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600" yWindow="420" windowWidth="20775" windowHeight="9450"/>
  </bookViews>
  <sheets>
    <sheet name="Foglio1" sheetId="1" r:id="rId1"/>
    <sheet name="Foglio2" sheetId="2" r:id="rId2"/>
    <sheet name="Foglio3" sheetId="3" r:id="rId3"/>
  </sheets>
  <calcPr calcId="125725"/>
  <pivotCaches>
    <pivotCache cacheId="0" r:id="rId4"/>
  </pivotCaches>
</workbook>
</file>

<file path=xl/sharedStrings.xml><?xml version="1.0" encoding="utf-8"?>
<sst xmlns="http://schemas.openxmlformats.org/spreadsheetml/2006/main" count="314" uniqueCount="121">
  <si>
    <t>Competenze a favore del personale a tempo indeterminato, al netto degli arretrati attribuiti</t>
  </si>
  <si>
    <t>DEB. DIV. RIT.FACOLTATIVE AL PERSONALE</t>
  </si>
  <si>
    <t>DEB. V/PERSONALE C/RETRIBUZIONE</t>
  </si>
  <si>
    <t>DEBITI VS. ISTITUTI DI PREVIDENZA</t>
  </si>
  <si>
    <t>Arretrati di anni precedenti al personale a tempo indeterminato</t>
  </si>
  <si>
    <t>Competenze a favore del personale a tempo determinato, al netto degli arretrati attribuiti</t>
  </si>
  <si>
    <t>Altre ritenute al personale per conto di terzi</t>
  </si>
  <si>
    <t>DEB. V/ORGANIZZAZIONI SINDACALI</t>
  </si>
  <si>
    <t>DEBITI VS. FORNITORI</t>
  </si>
  <si>
    <t>Ritenute previdenziali e assistenziali al personale a tempo indeterminato</t>
  </si>
  <si>
    <t>Ritenute erariali a carico del personale a tempo indeterminato</t>
  </si>
  <si>
    <t>DEBITI PER RITENUTE DA CERTIFICARE</t>
  </si>
  <si>
    <t>Ritenute erariali a carico del personale a tempo determinato</t>
  </si>
  <si>
    <t>Contributi obbligatori per il personale a tempo indeterminato</t>
  </si>
  <si>
    <t>Contributi previdenza complementare per il personale a tempo indeterminato</t>
  </si>
  <si>
    <t>Contributi obbligatori per il personale a tempo determinato</t>
  </si>
  <si>
    <t xml:space="preserve">Trattamento di missione e rimborsi spese viaggi </t>
  </si>
  <si>
    <t>Rimborsi spese per personale comandato</t>
  </si>
  <si>
    <t>DEB. V/AZIENDE SANIT. DELLA RER</t>
  </si>
  <si>
    <t>Prodotti farmaceutici</t>
  </si>
  <si>
    <t>DEB. V/ FORNITORI ESTERI</t>
  </si>
  <si>
    <t>DEBITI PER IVA</t>
  </si>
  <si>
    <t>IVA SPLIT PAYMENT ISTITUZIONALE</t>
  </si>
  <si>
    <t>Emoderivati</t>
  </si>
  <si>
    <t>DEB. V/AZ. EXTRA RER SAN./OSP.</t>
  </si>
  <si>
    <t>Prodotti dietetici</t>
  </si>
  <si>
    <t>Materiali per la profilassi (vaccini)</t>
  </si>
  <si>
    <t>Materiali e prodotti per uso veterinario</t>
  </si>
  <si>
    <t>Acquisti di beni sanitari da altre strutt. sanit.</t>
  </si>
  <si>
    <t>Dispositivi medici</t>
  </si>
  <si>
    <t>Prodotti chimici</t>
  </si>
  <si>
    <t>Altri acquisti di beni sanitari</t>
  </si>
  <si>
    <t>Prodotti alimentari</t>
  </si>
  <si>
    <t>DEB. V/AMM. PUBBLICHE DIVERSE</t>
  </si>
  <si>
    <t>Materiali di guardaroba,pulizia e convivenza in genere</t>
  </si>
  <si>
    <t>ISTITUTO TESORIERE CASSA ECONOMALE CARISBO</t>
  </si>
  <si>
    <t>Supporti informatici e cancelleria</t>
  </si>
  <si>
    <t>Pubblicazioni,giornali e riviste</t>
  </si>
  <si>
    <t>DEBITI VS. BORSISTI E CONTRATTISTI</t>
  </si>
  <si>
    <t>Altri beni non sanitari</t>
  </si>
  <si>
    <t>Acquisti di servizi sanitari per farmaceutica da altre Amministrazioni pubbliche</t>
  </si>
  <si>
    <t>CRED.DA PRIVATI,ESTERO,ANTICIP.PERSON.</t>
  </si>
  <si>
    <t>Acquisti di servizi sanitari per assistenza specialistica ambulatoriale da strutture sanitarie pubbliche della Regione/Provincia autonoma di appartenenza</t>
  </si>
  <si>
    <t>DEBITI VS. AOSP DELLA RER</t>
  </si>
  <si>
    <t>Acquisti di servizi sanitari per assistenza specialistica ambulatoriale da altre Amministrazioni pubbliche</t>
  </si>
  <si>
    <t>Acquisti di servizi sanitari per assistenza specialistica ambulatoriale da privati</t>
  </si>
  <si>
    <t>DEB. V/STRUTTURE PRIVATE ACCREDITATE</t>
  </si>
  <si>
    <t>Acquisti di servizi sanitari per assistenza ospedaliera da strutture sanitarie pubbliche della Regione/Provincia autonoma di appartenenza</t>
  </si>
  <si>
    <t>Acquisti di servizi sanitari per assistenza ospedaliera da privati</t>
  </si>
  <si>
    <t>Acquisti di prestazioni trasporto in emergenza e urgenza da strutture sanitarie pubbliche della Regione/Provincia autonoma di appartenenza</t>
  </si>
  <si>
    <t>Acquisti di prestazioni trasporto in emergenza e urgenza da privati</t>
  </si>
  <si>
    <t>Consulenze, collaborazioni, interinale e altre da strutture sanit. pubbl. della RER</t>
  </si>
  <si>
    <t>Consulenze, collaborazioni, interinale e altre da altre amministrazioni pubbliche</t>
  </si>
  <si>
    <t>Consulenze, collaborazioni, interinale e altre prestazioni di lavoro da privato</t>
  </si>
  <si>
    <t>DEB. V/ LIBERI PROFESSIONISTI</t>
  </si>
  <si>
    <t>DEBITI VS. CO.CO.CO</t>
  </si>
  <si>
    <t>Altri acquisti di servizi e prestazioni sanitarie  da strutture sanitarie pubbliche della Regione/Provincia autonoma di appartenenza</t>
  </si>
  <si>
    <t>Altri acq. serv/prest.sanit.da altre Amm.pubbliche</t>
  </si>
  <si>
    <t>Altri acquisti di servizi e prestazioni sanitarie  da altri soggetti</t>
  </si>
  <si>
    <t>Consulenze,collaborazioni,interinale e altre prestazioni di lavoro non sanitario da strutture sanitarie pubbliche della Regione di appartenenza</t>
  </si>
  <si>
    <t>Consulenze,collaborazioni,interinale e altre prestazionidi lavoro non sanitario da privati</t>
  </si>
  <si>
    <t>Servizi ausiliari e spese di pulizia</t>
  </si>
  <si>
    <t xml:space="preserve">Buoni pasto  e mensa per il personale dipendente </t>
  </si>
  <si>
    <t>Mensa per degenti</t>
  </si>
  <si>
    <t>Riscaldamento</t>
  </si>
  <si>
    <t xml:space="preserve">Utenze e canoni per telefonia e reti di trasmissione </t>
  </si>
  <si>
    <t xml:space="preserve">Utenze e canoni per energia elettrica </t>
  </si>
  <si>
    <t xml:space="preserve">Utenze e canoni per altri servizi </t>
  </si>
  <si>
    <t>Assicurazioni</t>
  </si>
  <si>
    <t xml:space="preserve">Assistenza informatica e manutenzione software  </t>
  </si>
  <si>
    <t>Corsi di formazione esternalizzata</t>
  </si>
  <si>
    <t>Manutenzione ordinaria e riparazioni di immobili   e loro pertinenze</t>
  </si>
  <si>
    <t>Manutenzione ordinaria e riparazioni di attrezzature tecnico-scientifico sanitarie</t>
  </si>
  <si>
    <t>Manutenzione ordinaria e riparazioni di automezzi</t>
  </si>
  <si>
    <t xml:space="preserve">Altre spese di manutenzione ordinaria e riparazioni </t>
  </si>
  <si>
    <t>Spese legali</t>
  </si>
  <si>
    <t>DEB. VS. CITTADINI ED UTENTI</t>
  </si>
  <si>
    <t>Smaltimento rifiuti</t>
  </si>
  <si>
    <t>Manutenzione e riparazione ai mobili e arredi</t>
  </si>
  <si>
    <t>Altre spese per servizi non sanitari</t>
  </si>
  <si>
    <t>DEBITI DIVERSI</t>
  </si>
  <si>
    <t>Contributi e trasferimenti  a Università</t>
  </si>
  <si>
    <t>DEBITI VERSO UNIVERSITA'</t>
  </si>
  <si>
    <t>Contributi e trasferimenti  a istituzioni sociali private</t>
  </si>
  <si>
    <t>Concorsi,recuperi e rimborsi da amministrazioni pubbliche</t>
  </si>
  <si>
    <t>Pagamenti IVA ai fornitori per IVA detraibile</t>
  </si>
  <si>
    <t>Altri concorsi,recuperi e rimborsi a soggetti privati</t>
  </si>
  <si>
    <t xml:space="preserve">Noleggi </t>
  </si>
  <si>
    <t xml:space="preserve">Locazioni </t>
  </si>
  <si>
    <t xml:space="preserve">Licenze software  </t>
  </si>
  <si>
    <t>Altre forme di godimento di beni di terzi</t>
  </si>
  <si>
    <t xml:space="preserve">Interessi su mutui </t>
  </si>
  <si>
    <t>MUTUI PASSIVI</t>
  </si>
  <si>
    <t>Altri oneri finanziari</t>
  </si>
  <si>
    <t>DEBITI VS. ISTITUTO TESORIERE</t>
  </si>
  <si>
    <t>IRAP</t>
  </si>
  <si>
    <t>DEBITI PER IRAP</t>
  </si>
  <si>
    <t>IVA</t>
  </si>
  <si>
    <t>Altri tributi</t>
  </si>
  <si>
    <t>DEBITI PER IMPOSTE E TASSE</t>
  </si>
  <si>
    <t>DEBITI VS. ENTI LOCALI</t>
  </si>
  <si>
    <t>Indennità, rimborso spese ed oneri sociali per gli organi direttivi e Collegio sindacale</t>
  </si>
  <si>
    <t>DEB. VS. ORGANI ISTITUZIONALI</t>
  </si>
  <si>
    <t>Commissioni e Comitati</t>
  </si>
  <si>
    <t>DEBITI PER COMMISSIONI DI CONCORSO</t>
  </si>
  <si>
    <t>Borse di studio</t>
  </si>
  <si>
    <t xml:space="preserve">Ritenute erariali su indennità a organi istituzionali e altri compensi </t>
  </si>
  <si>
    <t xml:space="preserve">Contributi previdenziali e assistenziali su indennità a organi istituzionali e altri compensi </t>
  </si>
  <si>
    <t>Ritenute previdenziali ed assistenziali a carico degli organi istituzionali</t>
  </si>
  <si>
    <t>Altri oneri  della gestione corrente</t>
  </si>
  <si>
    <t xml:space="preserve">Fabbricati </t>
  </si>
  <si>
    <t>Attrezzature sanitarie e scientifiche</t>
  </si>
  <si>
    <t>Mobili e arredi</t>
  </si>
  <si>
    <t>Altri beni materiali</t>
  </si>
  <si>
    <t>Immobilizzazioni immateriali</t>
  </si>
  <si>
    <t>Depositi cauzionali</t>
  </si>
  <si>
    <t>Rimborso mutui e prestiti  ad altri soggetti</t>
  </si>
  <si>
    <t>Totale complessivo</t>
  </si>
  <si>
    <t xml:space="preserve">                                                                       TABELLA PAGAMENTI SECONDO TRIMESTRE 2018  PER TIPOLOGIA DI BENI E SERVIZI (art. 41 c. 1 bis Dlgs 33/2013)</t>
  </si>
  <si>
    <t>VOCI PER TIPOLOGIA DI SPESA</t>
  </si>
  <si>
    <t>SECONDO TRIMESTRE 2018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</si>
</sst>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/>
    <xf numFmtId="0" fontId="1" fillId="0" borderId="0" xfId="0" applyFont="1" applyAlignment="1">
      <alignment horizontal="center" vertical="center" wrapText="1"/>
    </xf>
    <xf numFmtId="0" fontId="0" fillId="0" borderId="0" xfId="0"/>
    <xf numFmtId="4" fontId="0" fillId="0" borderId="0" xfId="0" applyNumberFormat="1"/>
  </cellXfs>
  <cellStyles count="1">
    <cellStyle name="Normale" xfId="0" builtinId="0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85724</xdr:rowOff>
    </xdr:from>
    <xdr:to>
      <xdr:col>0</xdr:col>
      <xdr:colOff>3406775</xdr:colOff>
      <xdr:row>1</xdr:row>
      <xdr:rowOff>952499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00024"/>
          <a:ext cx="33401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zzotti\Documents\sumcf\PUBBLICAZIONE_SIOPE_2_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zzotti" refreshedDate="43292.460680208336" createdVersion="3" refreshedVersion="3" minRefreshableVersion="3" recordCount="15851">
  <cacheSource type="worksheet">
    <worksheetSource ref="A1:E15852" sheet="totale" r:id="rId2"/>
  </cacheSource>
  <cacheFields count="5">
    <cacheField name="CLASSE_CLI_FOR" numFmtId="0">
      <sharedItems containsMixedTypes="1" containsNumber="1" containsInteger="1" minValue="41401020" maxValue="54900002"/>
    </cacheField>
    <cacheField name="DESCRIZIONE" numFmtId="0">
      <sharedItems count="29">
        <s v="DEB. V/PERSONALE C/RETRIBUZIONE"/>
        <s v="DEB. DIV. RIT.FACOLTATIVE AL PERSONALE"/>
        <s v="DEBITI VS. ISTITUTI DI PREVIDENZA"/>
        <s v="DEBITI VS. FORNITORI"/>
        <s v="DEB. V/ORGANIZZAZIONI SINDACALI"/>
        <s v="DEBITI PER RITENUTE DA CERTIFICARE"/>
        <s v="DEB. V/AZIENDE SANIT. DELLA RER"/>
        <s v="DEB. V/ FORNITORI ESTERI"/>
        <s v="DEBITI PER IVA"/>
        <s v="IVA SPLIT PAYMENT ISTITUZIONALE"/>
        <s v="DEB. V/AZ. EXTRA RER SAN./OSP."/>
        <s v="DEB. V/AMM. PUBBLICHE DIVERSE"/>
        <s v="ISTITUTO TESORIERE CASSA ECONOMALE CARISBO"/>
        <s v="DEBITI VS. BORSISTI E CONTRATTISTI"/>
        <s v="CRED.DA PRIVATI,ESTERO,ANTICIP.PERSON."/>
        <s v="DEBITI VS. AOSP DELLA RER"/>
        <s v="DEB. V/STRUTTURE PRIVATE ACCREDITATE"/>
        <s v="DEB. V/ LIBERI PROFESSIONISTI"/>
        <s v="DEBITI VS. CO.CO.CO"/>
        <s v="DEB. VS. CITTADINI ED UTENTI"/>
        <s v="DEBITI DIVERSI"/>
        <s v="DEBITI VERSO UNIVERSITA'"/>
        <s v="MUTUI PASSIVI"/>
        <s v="DEBITI VS. ISTITUTO TESORIERE"/>
        <s v="DEBITI PER IRAP"/>
        <s v="DEBITI VS. ENTI LOCALI"/>
        <s v="DEBITI PER IMPOSTE E TASSE"/>
        <s v="DEB. VS. ORGANI ISTITUZIONALI"/>
        <s v="DEBITI PER COMMISSIONI DI CONCORSO"/>
      </sharedItems>
    </cacheField>
    <cacheField name="VOCE_SIOPE" numFmtId="0">
      <sharedItems containsSemiMixedTypes="0" containsString="0" containsNumber="1" containsInteger="1" minValue="1103" maxValue="8300" count="88">
        <n v="1103"/>
        <n v="1104"/>
        <n v="1105"/>
        <n v="1203"/>
        <n v="1204"/>
        <n v="1205"/>
        <n v="1207"/>
        <n v="1304"/>
        <n v="1305"/>
        <n v="1306"/>
        <n v="1501"/>
        <n v="1503"/>
        <n v="2101"/>
        <n v="2102"/>
        <n v="2103"/>
        <n v="2104"/>
        <n v="2110"/>
        <n v="2111"/>
        <n v="2112"/>
        <n v="2113"/>
        <n v="2198"/>
        <n v="2201"/>
        <n v="2202"/>
        <n v="2204"/>
        <n v="2205"/>
        <n v="2298"/>
        <n v="3105"/>
        <n v="3107"/>
        <n v="3108"/>
        <n v="3109"/>
        <n v="3116"/>
        <n v="3118"/>
        <n v="3128"/>
        <n v="3130"/>
        <n v="3134"/>
        <n v="3135"/>
        <n v="3136"/>
        <n v="3137"/>
        <n v="3138"/>
        <n v="3198"/>
        <n v="3201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6"/>
        <n v="3217"/>
        <n v="3218"/>
        <n v="3219"/>
        <n v="3220"/>
        <n v="3222"/>
        <n v="3299"/>
        <n v="4117"/>
        <n v="4203"/>
        <n v="5101"/>
        <n v="5102"/>
        <n v="5103"/>
        <n v="5201"/>
        <n v="5202"/>
        <n v="5205"/>
        <n v="5206"/>
        <n v="5305"/>
        <n v="5308"/>
        <n v="5401"/>
        <n v="5404"/>
        <n v="5499"/>
        <n v="5503"/>
        <n v="5504"/>
        <n v="5505"/>
        <n v="5506"/>
        <n v="5507"/>
        <n v="5510"/>
        <n v="5598"/>
        <n v="6102"/>
        <n v="6104"/>
        <n v="6105"/>
        <n v="6199"/>
        <n v="6200"/>
        <n v="7400"/>
        <n v="8300"/>
      </sharedItems>
    </cacheField>
    <cacheField name="VOCE_SIOPE_DESCRIZIONE" numFmtId="0">
      <sharedItems containsMixedTypes="1" containsNumber="1" containsInteger="1" minValue="5201" maxValue="5201" count="89">
        <s v="Competenze a favore del personale a tempo indeterminato, al netto degli arretrati attribuiti"/>
        <s v="Arretrati di anni precedenti al personale a tempo indeterminato"/>
        <s v="Competenze a favore del personale a tempo determinato, al netto degli arretrati attribuiti"/>
        <s v="Altre ritenute al personale per conto di terzi"/>
        <s v="Ritenute previdenziali e assistenziali al personale a tempo indeterminato"/>
        <s v="Ritenute erariali a carico del personale a tempo indeterminato"/>
        <s v="Ritenute erariali a carico del personale a tempo determinato"/>
        <s v="Contributi obbligatori per il personale a tempo indeterminato"/>
        <s v="Contributi previdenza complementare per il personale a tempo indeterminato"/>
        <s v="Contributi obbligatori per il personale a tempo determinato"/>
        <s v="Trattamento di missione e rimborsi spese viaggi "/>
        <s v="Rimborsi spese per personale comandato"/>
        <s v="Prodotti farmaceutici"/>
        <s v="Emoderivati"/>
        <s v="Prodotti dietetici"/>
        <s v="Materiali per la profilassi (vaccini)"/>
        <s v="Materiali e prodotti per uso veterinario"/>
        <s v="Acquisti di beni sanitari da altre strutt. sanit."/>
        <s v="Dispositivi medici"/>
        <s v="Prodotti chimici"/>
        <s v="Altri acquisti di beni sanitari"/>
        <s v="Prodotti alimentari"/>
        <s v="Materiali di guardaroba,pulizia e convivenza in genere"/>
        <s v="Supporti informatici e cancelleria"/>
        <s v="Pubblicazioni,giornali e riviste"/>
        <s v="Altri beni non sanitari"/>
        <s v="Acquisti di servizi sanitari per farmaceutica da altre Amministrazioni pubbliche"/>
        <s v="Acquisti di servizi sanitari per assistenza specialistica ambulatoriale da strutture sanitarie pubbliche della Regione/Provincia autonoma di appartenenza"/>
        <s v="Acquisti di servizi sanitari per assistenza specialistica ambulatoriale da altre Amministrazioni pubbliche"/>
        <s v="Acquisti di servizi sanitari per assistenza specialistica ambulatoriale da privati"/>
        <s v="Acquisti di servizi sanitari per assistenza ospedaliera da strutture sanitarie pubbliche della Regione/Provincia autonoma di appartenenza"/>
        <s v="Acquisti di servizi sanitari per assistenza ospedaliera da privati"/>
        <s v="Acquisti di prestazioni trasporto in emergenza e urgenza da strutture sanitarie pubbliche della Regione/Provincia autonoma di appartenenza"/>
        <s v="Acquisti di prestazioni trasporto in emergenza e urgenza da privati"/>
        <s v="Consulenze, collaborazioni, interinale e altre da strutture sanit. pubbl. della RER"/>
        <s v="Consulenze, collaborazioni, interinale e altre da altre amministrazioni pubbliche"/>
        <s v="Consulenze, collaborazioni, interinale e altre prestazioni di lavoro da privato"/>
        <s v="Altri acquisti di servizi e prestazioni sanitarie  da strutture sanitarie pubbliche della Regione/Provincia autonoma di appartenenza"/>
        <s v="Altri acq. serv/prest.sanit.da altre Amm.pubbliche"/>
        <s v="Altri acquisti di servizi e prestazioni sanitarie  da altri soggetti"/>
        <s v="Consulenze,collaborazioni,interinale e altre prestazioni di lavoro non sanitario da strutture sanitarie pubbliche della Regione di appartenenza"/>
        <s v="Consulenze,collaborazioni,interinale e altre prestazionidi lavoro non sanitario da privati"/>
        <s v="Servizi ausiliari e spese di pulizia"/>
        <s v="Buoni pasto  e mensa per il personale dipendente "/>
        <s v="Mensa per degenti"/>
        <s v="Riscaldamento"/>
        <s v="Utenze e canoni per telefonia e reti di trasmissione "/>
        <s v="Utenze e canoni per energia elettrica "/>
        <s v="Utenze e canoni per altri servizi "/>
        <s v="Assicurazioni"/>
        <s v="Assistenza informatica e manutenzione software  "/>
        <s v="Corsi di formazione esternalizzata"/>
        <s v="Manutenzione ordinaria e riparazioni di immobili   e loro pertinenze"/>
        <s v="Manutenzione ordinaria e riparazioni di attrezzature tecnico-scientifico sanitarie"/>
        <s v="Manutenzione ordinaria e riparazioni di automezzi"/>
        <s v="Altre spese di manutenzione ordinaria e riparazioni "/>
        <s v="Spese legali"/>
        <s v="Smaltimento rifiuti"/>
        <s v="Manutenzione e riparazione ai mobili e arredi"/>
        <s v="Altre spese per servizi non sanitari"/>
        <s v="Contributi e trasferimenti  a Università"/>
        <s v="Contributi e trasferimenti  a istituzioni sociali private"/>
        <s v="Concorsi,recuperi e rimborsi da amministrazioni pubbliche"/>
        <s v="Pagamenti IVA ai fornitori per IVA detraibile"/>
        <s v="Altri concorsi,recuperi e rimborsi a soggetti privati"/>
        <s v="Noleggi "/>
        <s v="Locazioni "/>
        <s v="Licenze software  "/>
        <s v="Altre forme di godimento di beni di terzi"/>
        <s v="Interessi su mutui "/>
        <s v="Altri oneri finanziari"/>
        <s v="IRAP"/>
        <s v="IVA"/>
        <s v="Altri tributi"/>
        <s v="Indennità, rimborso spese ed oneri sociali per gli organi direttivi e Collegio sindacale"/>
        <s v="Commissioni e Comitati"/>
        <s v="Borse di studio"/>
        <s v="Ritenute erariali su indennità a organi istituzionali e altri compensi "/>
        <s v="Contributi previdenziali e assistenziali su indennità a organi istituzionali e altri compensi "/>
        <s v="Ritenute previdenziali ed assistenziali a carico degli organi istituzionali"/>
        <s v="Altri oneri  della gestione corrente"/>
        <s v="Fabbricati "/>
        <s v="Attrezzature sanitarie e scientifiche"/>
        <s v="Mobili e arredi"/>
        <s v="Altri beni materiali"/>
        <s v="Immobilizzazioni immateriali"/>
        <s v="Depositi cauzionali"/>
        <s v="Rimborso mutui e prestiti  ad altri soggetti"/>
        <n v="5201" u="1"/>
      </sharedItems>
    </cacheField>
    <cacheField name="IMPORTO_SEGNO" numFmtId="0">
      <sharedItems containsSemiMixedTypes="0" containsString="0" containsNumber="1" minValue="-659760.39" maxValue="953404.5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51">
  <r>
    <s v="545005"/>
    <x v="0"/>
    <x v="0"/>
    <x v="0"/>
    <n v="170727.4"/>
  </r>
  <r>
    <s v="545005"/>
    <x v="0"/>
    <x v="0"/>
    <x v="0"/>
    <n v="-125.1"/>
  </r>
  <r>
    <s v="545005"/>
    <x v="0"/>
    <x v="0"/>
    <x v="0"/>
    <n v="-881.6"/>
  </r>
  <r>
    <s v="545005"/>
    <x v="0"/>
    <x v="0"/>
    <x v="0"/>
    <n v="-283.2"/>
  </r>
  <r>
    <s v="545005"/>
    <x v="0"/>
    <x v="0"/>
    <x v="0"/>
    <n v="-98.29"/>
  </r>
  <r>
    <s v="545005"/>
    <x v="0"/>
    <x v="0"/>
    <x v="0"/>
    <n v="-659760.39"/>
  </r>
  <r>
    <s v="545005"/>
    <x v="0"/>
    <x v="0"/>
    <x v="0"/>
    <n v="-2057.7199999999998"/>
  </r>
  <r>
    <s v="545005"/>
    <x v="0"/>
    <x v="0"/>
    <x v="0"/>
    <n v="-3821.82"/>
  </r>
  <r>
    <s v="545005"/>
    <x v="0"/>
    <x v="0"/>
    <x v="0"/>
    <n v="-9349.67"/>
  </r>
  <r>
    <s v="545005"/>
    <x v="0"/>
    <x v="0"/>
    <x v="0"/>
    <n v="-100499.43"/>
  </r>
  <r>
    <s v="545005"/>
    <x v="0"/>
    <x v="0"/>
    <x v="0"/>
    <n v="-7061.07"/>
  </r>
  <r>
    <s v="545005"/>
    <x v="0"/>
    <x v="0"/>
    <x v="0"/>
    <n v="-3958.53"/>
  </r>
  <r>
    <s v="545005"/>
    <x v="0"/>
    <x v="0"/>
    <x v="0"/>
    <n v="-784.86"/>
  </r>
  <r>
    <s v="545005"/>
    <x v="0"/>
    <x v="0"/>
    <x v="0"/>
    <n v="15581.51"/>
  </r>
  <r>
    <s v="545005"/>
    <x v="0"/>
    <x v="0"/>
    <x v="0"/>
    <n v="130813.58"/>
  </r>
  <r>
    <s v="545005"/>
    <x v="0"/>
    <x v="0"/>
    <x v="0"/>
    <n v="116726.36"/>
  </r>
  <r>
    <s v="545005"/>
    <x v="0"/>
    <x v="0"/>
    <x v="0"/>
    <n v="566183.73"/>
  </r>
  <r>
    <s v="545005"/>
    <x v="0"/>
    <x v="0"/>
    <x v="0"/>
    <n v="317015.26"/>
  </r>
  <r>
    <s v="545005"/>
    <x v="0"/>
    <x v="0"/>
    <x v="0"/>
    <n v="247690.13"/>
  </r>
  <r>
    <s v="545005"/>
    <x v="0"/>
    <x v="0"/>
    <x v="0"/>
    <n v="13704"/>
  </r>
  <r>
    <s v="545005"/>
    <x v="0"/>
    <x v="0"/>
    <x v="0"/>
    <n v="49296.5"/>
  </r>
  <r>
    <s v="545005"/>
    <x v="0"/>
    <x v="0"/>
    <x v="0"/>
    <n v="30290.35"/>
  </r>
  <r>
    <s v="545005"/>
    <x v="0"/>
    <x v="0"/>
    <x v="0"/>
    <n v="2377.1999999999998"/>
  </r>
  <r>
    <s v="545005"/>
    <x v="0"/>
    <x v="0"/>
    <x v="0"/>
    <n v="8871.98"/>
  </r>
  <r>
    <s v="545005"/>
    <x v="0"/>
    <x v="0"/>
    <x v="0"/>
    <n v="99447.98"/>
  </r>
  <r>
    <s v="545005"/>
    <x v="0"/>
    <x v="0"/>
    <x v="0"/>
    <n v="9335.08"/>
  </r>
  <r>
    <s v="545005"/>
    <x v="0"/>
    <x v="0"/>
    <x v="0"/>
    <n v="-36.32"/>
  </r>
  <r>
    <s v="545005"/>
    <x v="0"/>
    <x v="0"/>
    <x v="0"/>
    <n v="-257.49"/>
  </r>
  <r>
    <s v="545005"/>
    <x v="0"/>
    <x v="0"/>
    <x v="0"/>
    <n v="-13.78"/>
  </r>
  <r>
    <s v="545005"/>
    <x v="0"/>
    <x v="0"/>
    <x v="0"/>
    <n v="-5438.95"/>
  </r>
  <r>
    <s v="545005"/>
    <x v="0"/>
    <x v="0"/>
    <x v="0"/>
    <n v="-605.82000000000005"/>
  </r>
  <r>
    <s v="545005"/>
    <x v="0"/>
    <x v="0"/>
    <x v="0"/>
    <n v="-115169.76"/>
  </r>
  <r>
    <s v="545005"/>
    <x v="0"/>
    <x v="0"/>
    <x v="0"/>
    <n v="-2257.94"/>
  </r>
  <r>
    <s v="545005"/>
    <x v="0"/>
    <x v="0"/>
    <x v="0"/>
    <n v="-4791.63"/>
  </r>
  <r>
    <s v="545005"/>
    <x v="0"/>
    <x v="0"/>
    <x v="0"/>
    <n v="-57053.7"/>
  </r>
  <r>
    <s v="545005"/>
    <x v="0"/>
    <x v="0"/>
    <x v="0"/>
    <n v="-22188.77"/>
  </r>
  <r>
    <s v="545005"/>
    <x v="0"/>
    <x v="0"/>
    <x v="0"/>
    <n v="-48.74"/>
  </r>
  <r>
    <s v="545005"/>
    <x v="0"/>
    <x v="0"/>
    <x v="0"/>
    <n v="-846.69"/>
  </r>
  <r>
    <s v="545005"/>
    <x v="0"/>
    <x v="0"/>
    <x v="0"/>
    <n v="11025.06"/>
  </r>
  <r>
    <s v="545005"/>
    <x v="0"/>
    <x v="0"/>
    <x v="0"/>
    <n v="33101.300000000003"/>
  </r>
  <r>
    <s v="545005"/>
    <x v="0"/>
    <x v="0"/>
    <x v="0"/>
    <n v="89666.22"/>
  </r>
  <r>
    <s v="545005"/>
    <x v="0"/>
    <x v="0"/>
    <x v="0"/>
    <n v="417132.94"/>
  </r>
  <r>
    <s v="545005"/>
    <x v="0"/>
    <x v="0"/>
    <x v="0"/>
    <n v="2473.84"/>
  </r>
  <r>
    <s v="545005"/>
    <x v="0"/>
    <x v="0"/>
    <x v="0"/>
    <n v="3905.36"/>
  </r>
  <r>
    <s v="545005"/>
    <x v="0"/>
    <x v="0"/>
    <x v="0"/>
    <n v="2754.09"/>
  </r>
  <r>
    <s v="545005"/>
    <x v="0"/>
    <x v="0"/>
    <x v="0"/>
    <n v="84884.46"/>
  </r>
  <r>
    <s v="545005"/>
    <x v="0"/>
    <x v="0"/>
    <x v="0"/>
    <n v="-79.260000000000005"/>
  </r>
  <r>
    <s v="545005"/>
    <x v="0"/>
    <x v="0"/>
    <x v="0"/>
    <n v="-1800.65"/>
  </r>
  <r>
    <s v="545005"/>
    <x v="0"/>
    <x v="0"/>
    <x v="0"/>
    <n v="-999.97"/>
  </r>
  <r>
    <s v="545005"/>
    <x v="0"/>
    <x v="0"/>
    <x v="0"/>
    <n v="-180.23"/>
  </r>
  <r>
    <s v="545005"/>
    <x v="0"/>
    <x v="0"/>
    <x v="0"/>
    <n v="-6437.75"/>
  </r>
  <r>
    <s v="545005"/>
    <x v="0"/>
    <x v="0"/>
    <x v="0"/>
    <n v="-541.64"/>
  </r>
  <r>
    <s v="545005"/>
    <x v="0"/>
    <x v="0"/>
    <x v="0"/>
    <n v="-428597.73"/>
  </r>
  <r>
    <s v="545005"/>
    <x v="0"/>
    <x v="0"/>
    <x v="0"/>
    <n v="-71.34"/>
  </r>
  <r>
    <s v="545005"/>
    <x v="0"/>
    <x v="0"/>
    <x v="0"/>
    <n v="-6532.59"/>
  </r>
  <r>
    <s v="545005"/>
    <x v="0"/>
    <x v="0"/>
    <x v="0"/>
    <n v="-16295.83"/>
  </r>
  <r>
    <s v="545005"/>
    <x v="0"/>
    <x v="0"/>
    <x v="0"/>
    <n v="-150369.82999999999"/>
  </r>
  <r>
    <s v="545005"/>
    <x v="0"/>
    <x v="0"/>
    <x v="0"/>
    <n v="-29317.48"/>
  </r>
  <r>
    <s v="545005"/>
    <x v="0"/>
    <x v="0"/>
    <x v="0"/>
    <n v="-2900.31"/>
  </r>
  <r>
    <s v="545005"/>
    <x v="0"/>
    <x v="0"/>
    <x v="0"/>
    <n v="-2478.1799999999998"/>
  </r>
  <r>
    <s v="545005"/>
    <x v="0"/>
    <x v="0"/>
    <x v="0"/>
    <n v="266200.11"/>
  </r>
  <r>
    <s v="545005"/>
    <x v="0"/>
    <x v="0"/>
    <x v="0"/>
    <n v="844822.74"/>
  </r>
  <r>
    <s v="545005"/>
    <x v="0"/>
    <x v="0"/>
    <x v="0"/>
    <n v="51434.07"/>
  </r>
  <r>
    <s v="545005"/>
    <x v="0"/>
    <x v="0"/>
    <x v="0"/>
    <n v="179169.81"/>
  </r>
  <r>
    <s v="545005"/>
    <x v="0"/>
    <x v="0"/>
    <x v="0"/>
    <n v="26880.95"/>
  </r>
  <r>
    <s v="545005"/>
    <x v="0"/>
    <x v="0"/>
    <x v="0"/>
    <n v="35021.230000000003"/>
  </r>
  <r>
    <s v="545005"/>
    <x v="0"/>
    <x v="0"/>
    <x v="0"/>
    <n v="147119.76"/>
  </r>
  <r>
    <s v="545005"/>
    <x v="0"/>
    <x v="0"/>
    <x v="0"/>
    <n v="6389.47"/>
  </r>
  <r>
    <s v="545005"/>
    <x v="0"/>
    <x v="0"/>
    <x v="0"/>
    <n v="31363.3"/>
  </r>
  <r>
    <s v="545005"/>
    <x v="0"/>
    <x v="0"/>
    <x v="0"/>
    <n v="210.47"/>
  </r>
  <r>
    <s v="545005"/>
    <x v="0"/>
    <x v="0"/>
    <x v="0"/>
    <n v="3719.03"/>
  </r>
  <r>
    <s v="545005"/>
    <x v="0"/>
    <x v="0"/>
    <x v="0"/>
    <n v="9056"/>
  </r>
  <r>
    <s v="545005"/>
    <x v="0"/>
    <x v="0"/>
    <x v="0"/>
    <n v="192"/>
  </r>
  <r>
    <s v="545005"/>
    <x v="0"/>
    <x v="0"/>
    <x v="0"/>
    <n v="27856.84"/>
  </r>
  <r>
    <s v="545005"/>
    <x v="0"/>
    <x v="0"/>
    <x v="0"/>
    <n v="1491.5"/>
  </r>
  <r>
    <s v="545005"/>
    <x v="0"/>
    <x v="0"/>
    <x v="0"/>
    <n v="220946.14"/>
  </r>
  <r>
    <s v="545005"/>
    <x v="0"/>
    <x v="0"/>
    <x v="0"/>
    <n v="-78.37"/>
  </r>
  <r>
    <s v="545005"/>
    <x v="0"/>
    <x v="0"/>
    <x v="0"/>
    <n v="-20245.669999999998"/>
  </r>
  <r>
    <s v="545005"/>
    <x v="0"/>
    <x v="0"/>
    <x v="0"/>
    <n v="-271.17"/>
  </r>
  <r>
    <s v="545005"/>
    <x v="0"/>
    <x v="0"/>
    <x v="0"/>
    <n v="-163.21"/>
  </r>
  <r>
    <s v="545005"/>
    <x v="0"/>
    <x v="0"/>
    <x v="0"/>
    <n v="-7097.61"/>
  </r>
  <r>
    <s v="545005"/>
    <x v="0"/>
    <x v="0"/>
    <x v="0"/>
    <n v="-53.42"/>
  </r>
  <r>
    <s v="545005"/>
    <x v="0"/>
    <x v="0"/>
    <x v="0"/>
    <n v="-39.14"/>
  </r>
  <r>
    <s v="545005"/>
    <x v="0"/>
    <x v="0"/>
    <x v="0"/>
    <n v="56064.6"/>
  </r>
  <r>
    <s v="545005"/>
    <x v="0"/>
    <x v="0"/>
    <x v="0"/>
    <n v="16578.919999999998"/>
  </r>
  <r>
    <s v="545005"/>
    <x v="0"/>
    <x v="0"/>
    <x v="0"/>
    <n v="2241.0300000000002"/>
  </r>
  <r>
    <s v="545005"/>
    <x v="0"/>
    <x v="0"/>
    <x v="0"/>
    <n v="-335.1"/>
  </r>
  <r>
    <s v="545005"/>
    <x v="0"/>
    <x v="0"/>
    <x v="0"/>
    <n v="2711.34"/>
  </r>
  <r>
    <s v="545005"/>
    <x v="0"/>
    <x v="0"/>
    <x v="0"/>
    <n v="-2.42"/>
  </r>
  <r>
    <s v="545005"/>
    <x v="0"/>
    <x v="0"/>
    <x v="0"/>
    <n v="-3470.95"/>
  </r>
  <r>
    <s v="545005"/>
    <x v="0"/>
    <x v="0"/>
    <x v="0"/>
    <n v="-373.08"/>
  </r>
  <r>
    <s v="545005"/>
    <x v="0"/>
    <x v="0"/>
    <x v="0"/>
    <n v="-1204.17"/>
  </r>
  <r>
    <s v="545005"/>
    <x v="0"/>
    <x v="0"/>
    <x v="0"/>
    <n v="-101177.48"/>
  </r>
  <r>
    <s v="545005"/>
    <x v="0"/>
    <x v="0"/>
    <x v="0"/>
    <n v="-1703.4"/>
  </r>
  <r>
    <s v="545005"/>
    <x v="0"/>
    <x v="0"/>
    <x v="0"/>
    <n v="-5078.38"/>
  </r>
  <r>
    <s v="545005"/>
    <x v="0"/>
    <x v="0"/>
    <x v="0"/>
    <n v="-42872.22"/>
  </r>
  <r>
    <s v="545005"/>
    <x v="0"/>
    <x v="0"/>
    <x v="0"/>
    <n v="-3880.53"/>
  </r>
  <r>
    <s v="545005"/>
    <x v="0"/>
    <x v="0"/>
    <x v="0"/>
    <n v="-157.38"/>
  </r>
  <r>
    <s v="545005"/>
    <x v="0"/>
    <x v="0"/>
    <x v="0"/>
    <n v="-454.79"/>
  </r>
  <r>
    <s v="545005"/>
    <x v="0"/>
    <x v="0"/>
    <x v="0"/>
    <n v="79004.06"/>
  </r>
  <r>
    <s v="545005"/>
    <x v="0"/>
    <x v="0"/>
    <x v="0"/>
    <n v="307591.34999999998"/>
  </r>
  <r>
    <s v="545005"/>
    <x v="0"/>
    <x v="0"/>
    <x v="0"/>
    <n v="7823.19"/>
  </r>
  <r>
    <s v="545005"/>
    <x v="0"/>
    <x v="0"/>
    <x v="0"/>
    <n v="20008.63"/>
  </r>
  <r>
    <s v="545005"/>
    <x v="0"/>
    <x v="0"/>
    <x v="0"/>
    <n v="4957.2299999999996"/>
  </r>
  <r>
    <s v="545005"/>
    <x v="0"/>
    <x v="0"/>
    <x v="0"/>
    <n v="245.2"/>
  </r>
  <r>
    <s v="545005"/>
    <x v="0"/>
    <x v="0"/>
    <x v="0"/>
    <n v="65383.38"/>
  </r>
  <r>
    <s v="545005"/>
    <x v="0"/>
    <x v="0"/>
    <x v="0"/>
    <n v="408.41"/>
  </r>
  <r>
    <s v="545005"/>
    <x v="0"/>
    <x v="0"/>
    <x v="0"/>
    <n v="4263.8999999999996"/>
  </r>
  <r>
    <s v="545005"/>
    <x v="0"/>
    <x v="0"/>
    <x v="0"/>
    <n v="9044.16"/>
  </r>
  <r>
    <s v="545005"/>
    <x v="0"/>
    <x v="0"/>
    <x v="0"/>
    <n v="1939.27"/>
  </r>
  <r>
    <s v="545005"/>
    <x v="0"/>
    <x v="0"/>
    <x v="0"/>
    <n v="-64.489999999999995"/>
  </r>
  <r>
    <s v="545005"/>
    <x v="0"/>
    <x v="0"/>
    <x v="0"/>
    <n v="-7839.65"/>
  </r>
  <r>
    <s v="545005"/>
    <x v="0"/>
    <x v="0"/>
    <x v="0"/>
    <n v="-93.11"/>
  </r>
  <r>
    <s v="545005"/>
    <x v="0"/>
    <x v="0"/>
    <x v="0"/>
    <n v="-163.21"/>
  </r>
  <r>
    <s v="545005"/>
    <x v="0"/>
    <x v="0"/>
    <x v="0"/>
    <n v="-2428.63"/>
  </r>
  <r>
    <s v="545005"/>
    <x v="0"/>
    <x v="0"/>
    <x v="0"/>
    <n v="-53.42"/>
  </r>
  <r>
    <s v="545005"/>
    <x v="0"/>
    <x v="0"/>
    <x v="0"/>
    <n v="-58.71"/>
  </r>
  <r>
    <s v="545005"/>
    <x v="0"/>
    <x v="0"/>
    <x v="0"/>
    <n v="7371.02"/>
  </r>
  <r>
    <s v="545005"/>
    <x v="0"/>
    <x v="0"/>
    <x v="0"/>
    <n v="16617.21"/>
  </r>
  <r>
    <s v="545005"/>
    <x v="0"/>
    <x v="0"/>
    <x v="0"/>
    <n v="2451.89"/>
  </r>
  <r>
    <s v="545005"/>
    <x v="0"/>
    <x v="0"/>
    <x v="0"/>
    <n v="-76.14"/>
  </r>
  <r>
    <s v="545005"/>
    <x v="0"/>
    <x v="0"/>
    <x v="0"/>
    <n v="-70.11"/>
  </r>
  <r>
    <s v="545005"/>
    <x v="0"/>
    <x v="0"/>
    <x v="0"/>
    <n v="-2.42"/>
  </r>
  <r>
    <s v="545005"/>
    <x v="0"/>
    <x v="0"/>
    <x v="0"/>
    <n v="-4413.1000000000004"/>
  </r>
  <r>
    <s v="545005"/>
    <x v="0"/>
    <x v="0"/>
    <x v="0"/>
    <n v="-374.92"/>
  </r>
  <r>
    <s v="545005"/>
    <x v="0"/>
    <x v="0"/>
    <x v="0"/>
    <n v="-906.17"/>
  </r>
  <r>
    <s v="545005"/>
    <x v="0"/>
    <x v="0"/>
    <x v="0"/>
    <n v="-60796.74"/>
  </r>
  <r>
    <s v="545005"/>
    <x v="0"/>
    <x v="0"/>
    <x v="0"/>
    <n v="-1241.56"/>
  </r>
  <r>
    <s v="545005"/>
    <x v="0"/>
    <x v="0"/>
    <x v="0"/>
    <n v="-3746.63"/>
  </r>
  <r>
    <s v="545005"/>
    <x v="0"/>
    <x v="0"/>
    <x v="0"/>
    <n v="-31078.02"/>
  </r>
  <r>
    <s v="545005"/>
    <x v="0"/>
    <x v="0"/>
    <x v="0"/>
    <n v="-3833.79"/>
  </r>
  <r>
    <s v="545005"/>
    <x v="0"/>
    <x v="0"/>
    <x v="0"/>
    <n v="-157.38"/>
  </r>
  <r>
    <s v="545005"/>
    <x v="0"/>
    <x v="0"/>
    <x v="0"/>
    <n v="-18.54"/>
  </r>
  <r>
    <s v="545005"/>
    <x v="0"/>
    <x v="0"/>
    <x v="0"/>
    <n v="-992.15"/>
  </r>
  <r>
    <s v="545005"/>
    <x v="0"/>
    <x v="0"/>
    <x v="0"/>
    <n v="-422.02"/>
  </r>
  <r>
    <s v="545005"/>
    <x v="0"/>
    <x v="0"/>
    <x v="0"/>
    <n v="64750.29"/>
  </r>
  <r>
    <s v="545005"/>
    <x v="0"/>
    <x v="0"/>
    <x v="0"/>
    <n v="264959.5"/>
  </r>
  <r>
    <s v="545005"/>
    <x v="0"/>
    <x v="0"/>
    <x v="0"/>
    <n v="7185.14"/>
  </r>
  <r>
    <s v="545005"/>
    <x v="0"/>
    <x v="0"/>
    <x v="0"/>
    <n v="16721.650000000001"/>
  </r>
  <r>
    <s v="545005"/>
    <x v="0"/>
    <x v="0"/>
    <x v="0"/>
    <n v="-74.069999999999993"/>
  </r>
  <r>
    <s v="545005"/>
    <x v="0"/>
    <x v="0"/>
    <x v="0"/>
    <n v="-436.08"/>
  </r>
  <r>
    <s v="545005"/>
    <x v="0"/>
    <x v="0"/>
    <x v="0"/>
    <n v="-865"/>
  </r>
  <r>
    <s v="545005"/>
    <x v="0"/>
    <x v="0"/>
    <x v="0"/>
    <n v="-283.2"/>
  </r>
  <r>
    <s v="545005"/>
    <x v="0"/>
    <x v="0"/>
    <x v="0"/>
    <n v="-96.89"/>
  </r>
  <r>
    <s v="545005"/>
    <x v="0"/>
    <x v="0"/>
    <x v="0"/>
    <n v="-597589.28"/>
  </r>
  <r>
    <s v="545005"/>
    <x v="0"/>
    <x v="0"/>
    <x v="0"/>
    <n v="-2036.31"/>
  </r>
  <r>
    <s v="545005"/>
    <x v="0"/>
    <x v="0"/>
    <x v="0"/>
    <n v="-3498.23"/>
  </r>
  <r>
    <s v="545005"/>
    <x v="0"/>
    <x v="0"/>
    <x v="0"/>
    <n v="-9399.56"/>
  </r>
  <r>
    <s v="545005"/>
    <x v="0"/>
    <x v="0"/>
    <x v="0"/>
    <n v="-91939.71"/>
  </r>
  <r>
    <s v="545005"/>
    <x v="0"/>
    <x v="0"/>
    <x v="0"/>
    <n v="-7107.07"/>
  </r>
  <r>
    <s v="545005"/>
    <x v="0"/>
    <x v="0"/>
    <x v="0"/>
    <n v="-3958.53"/>
  </r>
  <r>
    <s v="545005"/>
    <x v="0"/>
    <x v="0"/>
    <x v="0"/>
    <n v="-1031.03"/>
  </r>
  <r>
    <s v="545005"/>
    <x v="0"/>
    <x v="0"/>
    <x v="0"/>
    <n v="8680.2900000000009"/>
  </r>
  <r>
    <s v="545005"/>
    <x v="0"/>
    <x v="0"/>
    <x v="0"/>
    <n v="130389.06"/>
  </r>
  <r>
    <s v="545005"/>
    <x v="0"/>
    <x v="0"/>
    <x v="0"/>
    <n v="195832.02"/>
  </r>
  <r>
    <s v="545005"/>
    <x v="0"/>
    <x v="0"/>
    <x v="0"/>
    <n v="560056.53"/>
  </r>
  <r>
    <s v="545005"/>
    <x v="0"/>
    <x v="0"/>
    <x v="0"/>
    <n v="291241.39"/>
  </r>
  <r>
    <s v="545005"/>
    <x v="0"/>
    <x v="0"/>
    <x v="0"/>
    <n v="166524.24"/>
  </r>
  <r>
    <s v="545005"/>
    <x v="0"/>
    <x v="0"/>
    <x v="0"/>
    <n v="8194.7999999999993"/>
  </r>
  <r>
    <s v="545005"/>
    <x v="0"/>
    <x v="0"/>
    <x v="0"/>
    <n v="16145.86"/>
  </r>
  <r>
    <s v="545005"/>
    <x v="0"/>
    <x v="0"/>
    <x v="0"/>
    <n v="34222.339999999997"/>
  </r>
  <r>
    <s v="545005"/>
    <x v="0"/>
    <x v="0"/>
    <x v="0"/>
    <n v="328.2"/>
  </r>
  <r>
    <s v="545005"/>
    <x v="0"/>
    <x v="0"/>
    <x v="0"/>
    <n v="67255.13"/>
  </r>
  <r>
    <s v="545005"/>
    <x v="0"/>
    <x v="0"/>
    <x v="0"/>
    <n v="10277.91"/>
  </r>
  <r>
    <s v="545005"/>
    <x v="0"/>
    <x v="0"/>
    <x v="0"/>
    <n v="35624.79"/>
  </r>
  <r>
    <s v="545005"/>
    <x v="0"/>
    <x v="0"/>
    <x v="0"/>
    <n v="-6.18"/>
  </r>
  <r>
    <s v="545005"/>
    <x v="0"/>
    <x v="0"/>
    <x v="0"/>
    <n v="-36.32"/>
  </r>
  <r>
    <s v="545005"/>
    <x v="0"/>
    <x v="0"/>
    <x v="0"/>
    <n v="-249.43"/>
  </r>
  <r>
    <s v="545005"/>
    <x v="0"/>
    <x v="0"/>
    <x v="0"/>
    <n v="-46.42"/>
  </r>
  <r>
    <s v="545005"/>
    <x v="0"/>
    <x v="0"/>
    <x v="0"/>
    <n v="-5401"/>
  </r>
  <r>
    <s v="545005"/>
    <x v="0"/>
    <x v="0"/>
    <x v="0"/>
    <n v="-318.20999999999998"/>
  </r>
  <r>
    <s v="545005"/>
    <x v="0"/>
    <x v="0"/>
    <x v="0"/>
    <n v="-66657.34"/>
  </r>
  <r>
    <s v="545005"/>
    <x v="0"/>
    <x v="0"/>
    <x v="0"/>
    <n v="-1665.34"/>
  </r>
  <r>
    <s v="545005"/>
    <x v="0"/>
    <x v="0"/>
    <x v="0"/>
    <n v="-3619.79"/>
  </r>
  <r>
    <s v="545005"/>
    <x v="0"/>
    <x v="0"/>
    <x v="0"/>
    <n v="-42019.35"/>
  </r>
  <r>
    <s v="545005"/>
    <x v="0"/>
    <x v="0"/>
    <x v="0"/>
    <n v="-21666.43"/>
  </r>
  <r>
    <s v="545005"/>
    <x v="0"/>
    <x v="0"/>
    <x v="0"/>
    <n v="-48.74"/>
  </r>
  <r>
    <s v="545005"/>
    <x v="0"/>
    <x v="0"/>
    <x v="0"/>
    <n v="-947.65"/>
  </r>
  <r>
    <s v="545005"/>
    <x v="0"/>
    <x v="0"/>
    <x v="0"/>
    <n v="12016.06"/>
  </r>
  <r>
    <s v="545005"/>
    <x v="0"/>
    <x v="0"/>
    <x v="0"/>
    <n v="33101.300000000003"/>
  </r>
  <r>
    <s v="545005"/>
    <x v="0"/>
    <x v="0"/>
    <x v="0"/>
    <n v="75660.56"/>
  </r>
  <r>
    <s v="545005"/>
    <x v="0"/>
    <x v="0"/>
    <x v="0"/>
    <n v="351842.43"/>
  </r>
  <r>
    <s v="545005"/>
    <x v="0"/>
    <x v="0"/>
    <x v="0"/>
    <n v="2129.09"/>
  </r>
  <r>
    <s v="545005"/>
    <x v="0"/>
    <x v="0"/>
    <x v="0"/>
    <n v="4743.03"/>
  </r>
  <r>
    <s v="545005"/>
    <x v="0"/>
    <x v="0"/>
    <x v="0"/>
    <n v="5.03"/>
  </r>
  <r>
    <s v="545005"/>
    <x v="0"/>
    <x v="0"/>
    <x v="0"/>
    <n v="-1004.75"/>
  </r>
  <r>
    <s v="545005"/>
    <x v="0"/>
    <x v="0"/>
    <x v="0"/>
    <n v="-576.03"/>
  </r>
  <r>
    <s v="545005"/>
    <x v="0"/>
    <x v="0"/>
    <x v="0"/>
    <n v="-341.88"/>
  </r>
  <r>
    <s v="545005"/>
    <x v="0"/>
    <x v="0"/>
    <x v="0"/>
    <n v="-6498"/>
  </r>
  <r>
    <s v="545005"/>
    <x v="0"/>
    <x v="0"/>
    <x v="0"/>
    <n v="-442.92"/>
  </r>
  <r>
    <s v="545005"/>
    <x v="0"/>
    <x v="0"/>
    <x v="0"/>
    <n v="-304949.8"/>
  </r>
  <r>
    <s v="545005"/>
    <x v="0"/>
    <x v="0"/>
    <x v="0"/>
    <n v="-59.93"/>
  </r>
  <r>
    <s v="545005"/>
    <x v="0"/>
    <x v="0"/>
    <x v="0"/>
    <n v="-5047.58"/>
  </r>
  <r>
    <s v="545005"/>
    <x v="0"/>
    <x v="0"/>
    <x v="0"/>
    <n v="-12378.08"/>
  </r>
  <r>
    <s v="545005"/>
    <x v="0"/>
    <x v="0"/>
    <x v="0"/>
    <n v="-127402.7"/>
  </r>
  <r>
    <s v="545005"/>
    <x v="0"/>
    <x v="0"/>
    <x v="0"/>
    <n v="-27673.64"/>
  </r>
  <r>
    <s v="545005"/>
    <x v="0"/>
    <x v="0"/>
    <x v="0"/>
    <n v="-2285.37"/>
  </r>
  <r>
    <s v="545005"/>
    <x v="0"/>
    <x v="0"/>
    <x v="0"/>
    <n v="-2753.19"/>
  </r>
  <r>
    <s v="545005"/>
    <x v="0"/>
    <x v="0"/>
    <x v="0"/>
    <n v="253114.86"/>
  </r>
  <r>
    <s v="545005"/>
    <x v="0"/>
    <x v="0"/>
    <x v="0"/>
    <n v="721603.01"/>
  </r>
  <r>
    <s v="545005"/>
    <x v="0"/>
    <x v="0"/>
    <x v="0"/>
    <n v="49795.14"/>
  </r>
  <r>
    <s v="545005"/>
    <x v="0"/>
    <x v="0"/>
    <x v="0"/>
    <n v="151960.14000000001"/>
  </r>
  <r>
    <s v="545005"/>
    <x v="0"/>
    <x v="0"/>
    <x v="0"/>
    <n v="26752.14"/>
  </r>
  <r>
    <s v="545005"/>
    <x v="0"/>
    <x v="0"/>
    <x v="0"/>
    <n v="35603.57"/>
  </r>
  <r>
    <s v="545005"/>
    <x v="0"/>
    <x v="0"/>
    <x v="0"/>
    <n v="143834.10999999999"/>
  </r>
  <r>
    <s v="545005"/>
    <x v="0"/>
    <x v="0"/>
    <x v="0"/>
    <n v="6934.67"/>
  </r>
  <r>
    <s v="545005"/>
    <x v="0"/>
    <x v="0"/>
    <x v="0"/>
    <n v="26586.45"/>
  </r>
  <r>
    <s v="545005"/>
    <x v="0"/>
    <x v="0"/>
    <x v="0"/>
    <n v="92959.46"/>
  </r>
  <r>
    <s v="545005"/>
    <x v="0"/>
    <x v="0"/>
    <x v="0"/>
    <n v="99455.48"/>
  </r>
  <r>
    <s v="545005"/>
    <x v="0"/>
    <x v="0"/>
    <x v="0"/>
    <n v="354072.32000000001"/>
  </r>
  <r>
    <s v="545005"/>
    <x v="0"/>
    <x v="0"/>
    <x v="0"/>
    <n v="1285.58"/>
  </r>
  <r>
    <s v="545005"/>
    <x v="0"/>
    <x v="0"/>
    <x v="0"/>
    <n v="2262.54"/>
  </r>
  <r>
    <s v="545005"/>
    <x v="0"/>
    <x v="0"/>
    <x v="0"/>
    <n v="-1050.72"/>
  </r>
  <r>
    <s v="545005"/>
    <x v="0"/>
    <x v="0"/>
    <x v="0"/>
    <n v="-2343.04"/>
  </r>
  <r>
    <s v="545005"/>
    <x v="0"/>
    <x v="0"/>
    <x v="0"/>
    <n v="-567.6"/>
  </r>
  <r>
    <s v="545005"/>
    <x v="0"/>
    <x v="0"/>
    <x v="0"/>
    <n v="-383.05"/>
  </r>
  <r>
    <s v="545005"/>
    <x v="0"/>
    <x v="0"/>
    <x v="0"/>
    <n v="-6569.5"/>
  </r>
  <r>
    <s v="545005"/>
    <x v="0"/>
    <x v="0"/>
    <x v="0"/>
    <n v="-446.85"/>
  </r>
  <r>
    <s v="545005"/>
    <x v="0"/>
    <x v="0"/>
    <x v="0"/>
    <n v="-305474.74"/>
  </r>
  <r>
    <s v="545005"/>
    <x v="0"/>
    <x v="0"/>
    <x v="0"/>
    <n v="-59.93"/>
  </r>
  <r>
    <s v="545005"/>
    <x v="0"/>
    <x v="0"/>
    <x v="0"/>
    <n v="-5036.97"/>
  </r>
  <r>
    <s v="545005"/>
    <x v="0"/>
    <x v="0"/>
    <x v="0"/>
    <n v="-12422.39"/>
  </r>
  <r>
    <s v="545005"/>
    <x v="0"/>
    <x v="0"/>
    <x v="0"/>
    <n v="-127468.66"/>
  </r>
  <r>
    <s v="545005"/>
    <x v="0"/>
    <x v="0"/>
    <x v="0"/>
    <n v="-27557.05"/>
  </r>
  <r>
    <s v="545005"/>
    <x v="0"/>
    <x v="0"/>
    <x v="0"/>
    <n v="-2051.48"/>
  </r>
  <r>
    <s v="545005"/>
    <x v="0"/>
    <x v="0"/>
    <x v="0"/>
    <n v="-79.319999999999993"/>
  </r>
  <r>
    <s v="545005"/>
    <x v="0"/>
    <x v="0"/>
    <x v="0"/>
    <n v="-2310.29"/>
  </r>
  <r>
    <s v="545005"/>
    <x v="0"/>
    <x v="0"/>
    <x v="0"/>
    <n v="255339.63"/>
  </r>
  <r>
    <s v="545005"/>
    <x v="0"/>
    <x v="0"/>
    <x v="0"/>
    <n v="715613.12"/>
  </r>
  <r>
    <s v="545005"/>
    <x v="0"/>
    <x v="0"/>
    <x v="0"/>
    <n v="50552.5"/>
  </r>
  <r>
    <s v="545005"/>
    <x v="0"/>
    <x v="0"/>
    <x v="0"/>
    <n v="155170.82999999999"/>
  </r>
  <r>
    <s v="545005"/>
    <x v="0"/>
    <x v="0"/>
    <x v="0"/>
    <n v="27384.080000000002"/>
  </r>
  <r>
    <s v="545005"/>
    <x v="0"/>
    <x v="0"/>
    <x v="0"/>
    <n v="36864.25"/>
  </r>
  <r>
    <s v="545005"/>
    <x v="0"/>
    <x v="0"/>
    <x v="0"/>
    <n v="144259.9"/>
  </r>
  <r>
    <s v="545005"/>
    <x v="0"/>
    <x v="0"/>
    <x v="0"/>
    <n v="7304.56"/>
  </r>
  <r>
    <s v="545005"/>
    <x v="0"/>
    <x v="0"/>
    <x v="0"/>
    <n v="24794.79"/>
  </r>
  <r>
    <s v="545005"/>
    <x v="0"/>
    <x v="0"/>
    <x v="0"/>
    <n v="3475.66"/>
  </r>
  <r>
    <s v="545005"/>
    <x v="0"/>
    <x v="0"/>
    <x v="0"/>
    <n v="10892.8"/>
  </r>
  <r>
    <s v="545005"/>
    <x v="0"/>
    <x v="0"/>
    <x v="0"/>
    <n v="979.02"/>
  </r>
  <r>
    <s v="545005"/>
    <x v="0"/>
    <x v="0"/>
    <x v="0"/>
    <n v="706"/>
  </r>
  <r>
    <s v="545005"/>
    <x v="0"/>
    <x v="0"/>
    <x v="0"/>
    <n v="39.03"/>
  </r>
  <r>
    <s v="545005"/>
    <x v="0"/>
    <x v="0"/>
    <x v="0"/>
    <n v="-8.8000000000000007"/>
  </r>
  <r>
    <s v="545005"/>
    <x v="0"/>
    <x v="0"/>
    <x v="0"/>
    <n v="-7290.09"/>
  </r>
  <r>
    <s v="545005"/>
    <x v="0"/>
    <x v="0"/>
    <x v="0"/>
    <n v="-94.57"/>
  </r>
  <r>
    <s v="545005"/>
    <x v="0"/>
    <x v="0"/>
    <x v="0"/>
    <n v="-163.21"/>
  </r>
  <r>
    <s v="545005"/>
    <x v="0"/>
    <x v="0"/>
    <x v="0"/>
    <n v="-2428.3000000000002"/>
  </r>
  <r>
    <s v="545005"/>
    <x v="0"/>
    <x v="0"/>
    <x v="0"/>
    <n v="-70.08"/>
  </r>
  <r>
    <s v="545005"/>
    <x v="0"/>
    <x v="0"/>
    <x v="0"/>
    <n v="-53.56"/>
  </r>
  <r>
    <s v="545005"/>
    <x v="0"/>
    <x v="0"/>
    <x v="0"/>
    <n v="9286.01"/>
  </r>
  <r>
    <s v="545005"/>
    <x v="0"/>
    <x v="0"/>
    <x v="0"/>
    <n v="17634.93"/>
  </r>
  <r>
    <s v="545005"/>
    <x v="0"/>
    <x v="0"/>
    <x v="0"/>
    <n v="-335.1"/>
  </r>
  <r>
    <s v="545005"/>
    <x v="0"/>
    <x v="0"/>
    <x v="0"/>
    <n v="-8.2899999999999991"/>
  </r>
  <r>
    <s v="545005"/>
    <x v="0"/>
    <x v="0"/>
    <x v="0"/>
    <n v="-3886"/>
  </r>
  <r>
    <s v="545005"/>
    <x v="0"/>
    <x v="0"/>
    <x v="0"/>
    <n v="-374"/>
  </r>
  <r>
    <s v="545005"/>
    <x v="0"/>
    <x v="0"/>
    <x v="0"/>
    <n v="-906.17"/>
  </r>
  <r>
    <s v="545005"/>
    <x v="0"/>
    <x v="0"/>
    <x v="0"/>
    <n v="-62086.99"/>
  </r>
  <r>
    <s v="545005"/>
    <x v="0"/>
    <x v="0"/>
    <x v="0"/>
    <n v="-1229.26"/>
  </r>
  <r>
    <s v="545005"/>
    <x v="0"/>
    <x v="0"/>
    <x v="0"/>
    <n v="-3746.63"/>
  </r>
  <r>
    <s v="545005"/>
    <x v="0"/>
    <x v="0"/>
    <x v="0"/>
    <n v="-30766.799999999999"/>
  </r>
  <r>
    <s v="545005"/>
    <x v="0"/>
    <x v="0"/>
    <x v="0"/>
    <n v="-3813.15"/>
  </r>
  <r>
    <s v="545005"/>
    <x v="0"/>
    <x v="0"/>
    <x v="0"/>
    <n v="-157.38"/>
  </r>
  <r>
    <s v="545005"/>
    <x v="0"/>
    <x v="0"/>
    <x v="0"/>
    <n v="-406.85"/>
  </r>
  <r>
    <s v="545005"/>
    <x v="0"/>
    <x v="0"/>
    <x v="0"/>
    <n v="65504.7"/>
  </r>
  <r>
    <s v="545005"/>
    <x v="0"/>
    <x v="0"/>
    <x v="0"/>
    <n v="260972.97"/>
  </r>
  <r>
    <s v="545005"/>
    <x v="0"/>
    <x v="0"/>
    <x v="0"/>
    <n v="7176.14"/>
  </r>
  <r>
    <s v="545005"/>
    <x v="0"/>
    <x v="0"/>
    <x v="0"/>
    <n v="16721.650000000001"/>
  </r>
  <r>
    <s v="545005"/>
    <x v="0"/>
    <x v="0"/>
    <x v="0"/>
    <n v="542.41"/>
  </r>
  <r>
    <s v="545005"/>
    <x v="0"/>
    <x v="0"/>
    <x v="0"/>
    <n v="-323.52"/>
  </r>
  <r>
    <s v="545005"/>
    <x v="0"/>
    <x v="0"/>
    <x v="0"/>
    <n v="-404.46"/>
  </r>
  <r>
    <s v="545005"/>
    <x v="0"/>
    <x v="0"/>
    <x v="0"/>
    <n v="-865"/>
  </r>
  <r>
    <s v="545005"/>
    <x v="0"/>
    <x v="0"/>
    <x v="0"/>
    <n v="-283.2"/>
  </r>
  <r>
    <s v="545005"/>
    <x v="0"/>
    <x v="0"/>
    <x v="0"/>
    <n v="-98.29"/>
  </r>
  <r>
    <s v="545005"/>
    <x v="0"/>
    <x v="0"/>
    <x v="0"/>
    <n v="-598835.34"/>
  </r>
  <r>
    <s v="545005"/>
    <x v="0"/>
    <x v="0"/>
    <x v="0"/>
    <n v="-2004.16"/>
  </r>
  <r>
    <s v="545005"/>
    <x v="0"/>
    <x v="0"/>
    <x v="0"/>
    <n v="-3451.18"/>
  </r>
  <r>
    <s v="545005"/>
    <x v="0"/>
    <x v="0"/>
    <x v="0"/>
    <n v="-9504.69"/>
  </r>
  <r>
    <s v="545005"/>
    <x v="0"/>
    <x v="0"/>
    <x v="0"/>
    <n v="-90817.76"/>
  </r>
  <r>
    <s v="545005"/>
    <x v="0"/>
    <x v="0"/>
    <x v="0"/>
    <n v="-7193.44"/>
  </r>
  <r>
    <s v="545005"/>
    <x v="0"/>
    <x v="0"/>
    <x v="0"/>
    <n v="-4015.81"/>
  </r>
  <r>
    <s v="545005"/>
    <x v="0"/>
    <x v="0"/>
    <x v="0"/>
    <n v="-218.59"/>
  </r>
  <r>
    <s v="545005"/>
    <x v="0"/>
    <x v="0"/>
    <x v="0"/>
    <n v="-856.96"/>
  </r>
  <r>
    <s v="545005"/>
    <x v="0"/>
    <x v="0"/>
    <x v="0"/>
    <n v="134315.56"/>
  </r>
  <r>
    <s v="545005"/>
    <x v="0"/>
    <x v="0"/>
    <x v="0"/>
    <n v="185570.77"/>
  </r>
  <r>
    <s v="545005"/>
    <x v="0"/>
    <x v="0"/>
    <x v="0"/>
    <n v="552119.62"/>
  </r>
  <r>
    <s v="545005"/>
    <x v="0"/>
    <x v="0"/>
    <x v="0"/>
    <n v="292266.17"/>
  </r>
  <r>
    <s v="545005"/>
    <x v="0"/>
    <x v="0"/>
    <x v="0"/>
    <n v="131223.67999999999"/>
  </r>
  <r>
    <s v="545005"/>
    <x v="0"/>
    <x v="0"/>
    <x v="0"/>
    <n v="4757.3999999999996"/>
  </r>
  <r>
    <s v="545005"/>
    <x v="0"/>
    <x v="0"/>
    <x v="0"/>
    <n v="24469.67"/>
  </r>
  <r>
    <s v="545005"/>
    <x v="0"/>
    <x v="0"/>
    <x v="0"/>
    <n v="17238.939999999999"/>
  </r>
  <r>
    <s v="545005"/>
    <x v="0"/>
    <x v="0"/>
    <x v="0"/>
    <n v="136707.13"/>
  </r>
  <r>
    <s v="545005"/>
    <x v="0"/>
    <x v="0"/>
    <x v="0"/>
    <n v="7395.87"/>
  </r>
  <r>
    <s v="545005"/>
    <x v="0"/>
    <x v="0"/>
    <x v="0"/>
    <n v="26723.09"/>
  </r>
  <r>
    <s v="545005"/>
    <x v="0"/>
    <x v="0"/>
    <x v="0"/>
    <n v="6.18"/>
  </r>
  <r>
    <s v="545005"/>
    <x v="0"/>
    <x v="0"/>
    <x v="0"/>
    <n v="-727.12"/>
  </r>
  <r>
    <s v="545005"/>
    <x v="0"/>
    <x v="0"/>
    <x v="0"/>
    <n v="-16.52"/>
  </r>
  <r>
    <s v="545005"/>
    <x v="0"/>
    <x v="0"/>
    <x v="0"/>
    <n v="-5663.5"/>
  </r>
  <r>
    <s v="545005"/>
    <x v="0"/>
    <x v="0"/>
    <x v="0"/>
    <n v="-319.05"/>
  </r>
  <r>
    <s v="545005"/>
    <x v="0"/>
    <x v="0"/>
    <x v="0"/>
    <n v="-69613.91"/>
  </r>
  <r>
    <s v="545005"/>
    <x v="0"/>
    <x v="0"/>
    <x v="0"/>
    <n v="-1698.3"/>
  </r>
  <r>
    <s v="545005"/>
    <x v="0"/>
    <x v="0"/>
    <x v="0"/>
    <n v="-3672.41"/>
  </r>
  <r>
    <s v="545005"/>
    <x v="0"/>
    <x v="0"/>
    <x v="0"/>
    <n v="-42870.46"/>
  </r>
  <r>
    <s v="545005"/>
    <x v="0"/>
    <x v="0"/>
    <x v="0"/>
    <n v="-22627.42"/>
  </r>
  <r>
    <s v="545005"/>
    <x v="0"/>
    <x v="0"/>
    <x v="0"/>
    <n v="-48.74"/>
  </r>
  <r>
    <s v="545005"/>
    <x v="0"/>
    <x v="0"/>
    <x v="0"/>
    <n v="-778.68"/>
  </r>
  <r>
    <s v="545005"/>
    <x v="0"/>
    <x v="0"/>
    <x v="0"/>
    <n v="12025.06"/>
  </r>
  <r>
    <s v="545005"/>
    <x v="0"/>
    <x v="0"/>
    <x v="0"/>
    <n v="33101.300000000003"/>
  </r>
  <r>
    <s v="545005"/>
    <x v="0"/>
    <x v="0"/>
    <x v="0"/>
    <n v="82768.92"/>
  </r>
  <r>
    <s v="545010"/>
    <x v="1"/>
    <x v="0"/>
    <x v="0"/>
    <n v="112"/>
  </r>
  <r>
    <s v="545010"/>
    <x v="1"/>
    <x v="0"/>
    <x v="0"/>
    <n v="839"/>
  </r>
  <r>
    <s v="545010"/>
    <x v="1"/>
    <x v="0"/>
    <x v="0"/>
    <n v="112"/>
  </r>
  <r>
    <s v="545010"/>
    <x v="1"/>
    <x v="0"/>
    <x v="0"/>
    <n v="839"/>
  </r>
  <r>
    <s v="545010"/>
    <x v="1"/>
    <x v="0"/>
    <x v="0"/>
    <n v="112"/>
  </r>
  <r>
    <s v="545010"/>
    <x v="1"/>
    <x v="0"/>
    <x v="0"/>
    <n v="839"/>
  </r>
  <r>
    <s v="548505"/>
    <x v="2"/>
    <x v="0"/>
    <x v="0"/>
    <n v="374.92"/>
  </r>
  <r>
    <s v="548505"/>
    <x v="2"/>
    <x v="0"/>
    <x v="0"/>
    <n v="374"/>
  </r>
  <r>
    <s v="548505"/>
    <x v="2"/>
    <x v="0"/>
    <x v="0"/>
    <n v="337.82"/>
  </r>
  <r>
    <s v="545005"/>
    <x v="0"/>
    <x v="1"/>
    <x v="1"/>
    <n v="9.36"/>
  </r>
  <r>
    <s v="545005"/>
    <x v="0"/>
    <x v="1"/>
    <x v="1"/>
    <n v="0.82"/>
  </r>
  <r>
    <s v="545005"/>
    <x v="0"/>
    <x v="1"/>
    <x v="1"/>
    <n v="1.05"/>
  </r>
  <r>
    <s v="545005"/>
    <x v="0"/>
    <x v="2"/>
    <x v="2"/>
    <n v="-22014.34"/>
  </r>
  <r>
    <s v="545005"/>
    <x v="0"/>
    <x v="2"/>
    <x v="2"/>
    <n v="-136.91999999999999"/>
  </r>
  <r>
    <s v="545005"/>
    <x v="0"/>
    <x v="2"/>
    <x v="2"/>
    <n v="-274.32"/>
  </r>
  <r>
    <s v="545005"/>
    <x v="0"/>
    <x v="2"/>
    <x v="2"/>
    <n v="-7096.46"/>
  </r>
  <r>
    <s v="545005"/>
    <x v="0"/>
    <x v="2"/>
    <x v="2"/>
    <n v="-1544.84"/>
  </r>
  <r>
    <s v="545005"/>
    <x v="0"/>
    <x v="2"/>
    <x v="2"/>
    <n v="-304.88"/>
  </r>
  <r>
    <s v="545005"/>
    <x v="0"/>
    <x v="2"/>
    <x v="2"/>
    <n v="1937.8"/>
  </r>
  <r>
    <s v="545005"/>
    <x v="0"/>
    <x v="2"/>
    <x v="2"/>
    <n v="15694.97"/>
  </r>
  <r>
    <s v="545005"/>
    <x v="0"/>
    <x v="2"/>
    <x v="2"/>
    <n v="39270.78"/>
  </r>
  <r>
    <s v="545005"/>
    <x v="0"/>
    <x v="2"/>
    <x v="2"/>
    <n v="1463.18"/>
  </r>
  <r>
    <s v="545005"/>
    <x v="0"/>
    <x v="2"/>
    <x v="2"/>
    <n v="652.79999999999995"/>
  </r>
  <r>
    <s v="545005"/>
    <x v="0"/>
    <x v="2"/>
    <x v="2"/>
    <n v="720.33"/>
  </r>
  <r>
    <s v="545005"/>
    <x v="0"/>
    <x v="2"/>
    <x v="2"/>
    <n v="19753.27"/>
  </r>
  <r>
    <s v="545005"/>
    <x v="0"/>
    <x v="2"/>
    <x v="2"/>
    <n v="-53"/>
  </r>
  <r>
    <s v="545005"/>
    <x v="0"/>
    <x v="2"/>
    <x v="2"/>
    <n v="-2321.69"/>
  </r>
  <r>
    <s v="545005"/>
    <x v="0"/>
    <x v="2"/>
    <x v="2"/>
    <n v="-55.82"/>
  </r>
  <r>
    <s v="545005"/>
    <x v="0"/>
    <x v="2"/>
    <x v="2"/>
    <n v="-1410.53"/>
  </r>
  <r>
    <s v="545005"/>
    <x v="0"/>
    <x v="2"/>
    <x v="2"/>
    <n v="-1432.68"/>
  </r>
  <r>
    <s v="545005"/>
    <x v="0"/>
    <x v="2"/>
    <x v="2"/>
    <n v="-63.86"/>
  </r>
  <r>
    <s v="545005"/>
    <x v="0"/>
    <x v="2"/>
    <x v="2"/>
    <n v="1184.76"/>
  </r>
  <r>
    <s v="545005"/>
    <x v="0"/>
    <x v="2"/>
    <x v="2"/>
    <n v="11269.73"/>
  </r>
  <r>
    <s v="545005"/>
    <x v="0"/>
    <x v="2"/>
    <x v="2"/>
    <n v="3406.83"/>
  </r>
  <r>
    <s v="545005"/>
    <x v="0"/>
    <x v="2"/>
    <x v="2"/>
    <n v="-54.27"/>
  </r>
  <r>
    <s v="545005"/>
    <x v="0"/>
    <x v="2"/>
    <x v="2"/>
    <n v="-39.56"/>
  </r>
  <r>
    <s v="545005"/>
    <x v="0"/>
    <x v="2"/>
    <x v="2"/>
    <n v="-43.84"/>
  </r>
  <r>
    <s v="545005"/>
    <x v="0"/>
    <x v="2"/>
    <x v="2"/>
    <n v="-12.56"/>
  </r>
  <r>
    <s v="545005"/>
    <x v="0"/>
    <x v="2"/>
    <x v="2"/>
    <n v="90"/>
  </r>
  <r>
    <s v="545005"/>
    <x v="0"/>
    <x v="2"/>
    <x v="2"/>
    <n v="-27497.65"/>
  </r>
  <r>
    <s v="545005"/>
    <x v="0"/>
    <x v="2"/>
    <x v="2"/>
    <n v="-35.57"/>
  </r>
  <r>
    <s v="545005"/>
    <x v="0"/>
    <x v="2"/>
    <x v="2"/>
    <n v="-548.01"/>
  </r>
  <r>
    <s v="545005"/>
    <x v="0"/>
    <x v="2"/>
    <x v="2"/>
    <n v="-58.54"/>
  </r>
  <r>
    <s v="545005"/>
    <x v="0"/>
    <x v="2"/>
    <x v="2"/>
    <n v="-28694.52"/>
  </r>
  <r>
    <s v="545005"/>
    <x v="0"/>
    <x v="2"/>
    <x v="2"/>
    <n v="-168.32"/>
  </r>
  <r>
    <s v="545005"/>
    <x v="0"/>
    <x v="2"/>
    <x v="2"/>
    <n v="-835.33"/>
  </r>
  <r>
    <s v="545005"/>
    <x v="0"/>
    <x v="2"/>
    <x v="2"/>
    <n v="15126.34"/>
  </r>
  <r>
    <s v="545005"/>
    <x v="0"/>
    <x v="2"/>
    <x v="2"/>
    <n v="70178.990000000005"/>
  </r>
  <r>
    <s v="545005"/>
    <x v="0"/>
    <x v="2"/>
    <x v="2"/>
    <n v="4823.72"/>
  </r>
  <r>
    <s v="545005"/>
    <x v="0"/>
    <x v="2"/>
    <x v="2"/>
    <n v="27274.77"/>
  </r>
  <r>
    <s v="545005"/>
    <x v="0"/>
    <x v="2"/>
    <x v="2"/>
    <n v="693.82"/>
  </r>
  <r>
    <s v="545005"/>
    <x v="0"/>
    <x v="2"/>
    <x v="2"/>
    <n v="1006.67"/>
  </r>
  <r>
    <s v="545005"/>
    <x v="0"/>
    <x v="2"/>
    <x v="2"/>
    <n v="9850.7999999999993"/>
  </r>
  <r>
    <s v="545005"/>
    <x v="0"/>
    <x v="2"/>
    <x v="2"/>
    <n v="1122.8499999999999"/>
  </r>
  <r>
    <s v="545005"/>
    <x v="0"/>
    <x v="2"/>
    <x v="2"/>
    <n v="6911.16"/>
  </r>
  <r>
    <s v="545005"/>
    <x v="0"/>
    <x v="2"/>
    <x v="2"/>
    <n v="277.07"/>
  </r>
  <r>
    <s v="545005"/>
    <x v="0"/>
    <x v="2"/>
    <x v="2"/>
    <n v="15723.89"/>
  </r>
  <r>
    <s v="545005"/>
    <x v="0"/>
    <x v="2"/>
    <x v="2"/>
    <n v="-140.38999999999999"/>
  </r>
  <r>
    <s v="545005"/>
    <x v="0"/>
    <x v="2"/>
    <x v="2"/>
    <n v="-745.16"/>
  </r>
  <r>
    <s v="545005"/>
    <x v="0"/>
    <x v="2"/>
    <x v="2"/>
    <n v="-11.92"/>
  </r>
  <r>
    <s v="545005"/>
    <x v="0"/>
    <x v="2"/>
    <x v="2"/>
    <n v="-301.44"/>
  </r>
  <r>
    <s v="545005"/>
    <x v="0"/>
    <x v="2"/>
    <x v="2"/>
    <n v="-25.36"/>
  </r>
  <r>
    <s v="545005"/>
    <x v="0"/>
    <x v="2"/>
    <x v="2"/>
    <n v="-9.27"/>
  </r>
  <r>
    <s v="545005"/>
    <x v="0"/>
    <x v="2"/>
    <x v="2"/>
    <n v="50.33"/>
  </r>
  <r>
    <s v="545005"/>
    <x v="0"/>
    <x v="2"/>
    <x v="2"/>
    <n v="3287.69"/>
  </r>
  <r>
    <s v="545005"/>
    <x v="0"/>
    <x v="2"/>
    <x v="2"/>
    <n v="-153.11000000000001"/>
  </r>
  <r>
    <s v="545005"/>
    <x v="0"/>
    <x v="2"/>
    <x v="2"/>
    <n v="-50"/>
  </r>
  <r>
    <s v="545005"/>
    <x v="0"/>
    <x v="2"/>
    <x v="2"/>
    <n v="-115.52"/>
  </r>
  <r>
    <s v="545005"/>
    <x v="0"/>
    <x v="2"/>
    <x v="2"/>
    <n v="-3268.73"/>
  </r>
  <r>
    <s v="545005"/>
    <x v="0"/>
    <x v="2"/>
    <x v="2"/>
    <n v="-42.51"/>
  </r>
  <r>
    <s v="545005"/>
    <x v="0"/>
    <x v="2"/>
    <x v="2"/>
    <n v="-994.04"/>
  </r>
  <r>
    <s v="545005"/>
    <x v="0"/>
    <x v="2"/>
    <x v="2"/>
    <n v="-14.81"/>
  </r>
  <r>
    <s v="545005"/>
    <x v="0"/>
    <x v="2"/>
    <x v="2"/>
    <n v="2518.33"/>
  </r>
  <r>
    <s v="545005"/>
    <x v="0"/>
    <x v="2"/>
    <x v="2"/>
    <n v="2783.41"/>
  </r>
  <r>
    <s v="545005"/>
    <x v="0"/>
    <x v="2"/>
    <x v="2"/>
    <n v="2637.28"/>
  </r>
  <r>
    <s v="545005"/>
    <x v="0"/>
    <x v="2"/>
    <x v="2"/>
    <n v="3266"/>
  </r>
  <r>
    <s v="545005"/>
    <x v="0"/>
    <x v="2"/>
    <x v="2"/>
    <n v="856.35"/>
  </r>
  <r>
    <s v="545005"/>
    <x v="0"/>
    <x v="2"/>
    <x v="2"/>
    <n v="-743.61"/>
  </r>
  <r>
    <s v="545005"/>
    <x v="0"/>
    <x v="2"/>
    <x v="2"/>
    <n v="-11.92"/>
  </r>
  <r>
    <s v="545005"/>
    <x v="0"/>
    <x v="2"/>
    <x v="2"/>
    <n v="-301.44"/>
  </r>
  <r>
    <s v="545005"/>
    <x v="0"/>
    <x v="2"/>
    <x v="2"/>
    <n v="-25.36"/>
  </r>
  <r>
    <s v="545005"/>
    <x v="0"/>
    <x v="2"/>
    <x v="2"/>
    <n v="-9.27"/>
  </r>
  <r>
    <s v="545005"/>
    <x v="0"/>
    <x v="2"/>
    <x v="2"/>
    <n v="50.33"/>
  </r>
  <r>
    <s v="545005"/>
    <x v="0"/>
    <x v="2"/>
    <x v="2"/>
    <n v="3287.69"/>
  </r>
  <r>
    <s v="545005"/>
    <x v="0"/>
    <x v="2"/>
    <x v="2"/>
    <n v="-50"/>
  </r>
  <r>
    <s v="545005"/>
    <x v="0"/>
    <x v="2"/>
    <x v="2"/>
    <n v="-114.22"/>
  </r>
  <r>
    <s v="545005"/>
    <x v="0"/>
    <x v="2"/>
    <x v="2"/>
    <n v="-3102.51"/>
  </r>
  <r>
    <s v="545005"/>
    <x v="0"/>
    <x v="2"/>
    <x v="2"/>
    <n v="-37.96"/>
  </r>
  <r>
    <s v="545005"/>
    <x v="0"/>
    <x v="2"/>
    <x v="2"/>
    <n v="-914.1"/>
  </r>
  <r>
    <s v="545005"/>
    <x v="0"/>
    <x v="2"/>
    <x v="2"/>
    <n v="-14.16"/>
  </r>
  <r>
    <s v="545005"/>
    <x v="0"/>
    <x v="2"/>
    <x v="2"/>
    <n v="2540.83"/>
  </r>
  <r>
    <s v="545005"/>
    <x v="0"/>
    <x v="2"/>
    <x v="2"/>
    <n v="2270.23"/>
  </r>
  <r>
    <s v="545005"/>
    <x v="0"/>
    <x v="2"/>
    <x v="2"/>
    <n v="2637.28"/>
  </r>
  <r>
    <s v="545005"/>
    <x v="0"/>
    <x v="2"/>
    <x v="2"/>
    <n v="3266"/>
  </r>
  <r>
    <s v="545005"/>
    <x v="0"/>
    <x v="2"/>
    <x v="2"/>
    <n v="-25079.48"/>
  </r>
  <r>
    <s v="545005"/>
    <x v="0"/>
    <x v="2"/>
    <x v="2"/>
    <n v="-159.72999999999999"/>
  </r>
  <r>
    <s v="545005"/>
    <x v="0"/>
    <x v="2"/>
    <x v="2"/>
    <n v="-277.58"/>
  </r>
  <r>
    <s v="545005"/>
    <x v="0"/>
    <x v="2"/>
    <x v="2"/>
    <n v="-7116.58"/>
  </r>
  <r>
    <s v="545005"/>
    <x v="0"/>
    <x v="2"/>
    <x v="2"/>
    <n v="-1433.65"/>
  </r>
  <r>
    <s v="545005"/>
    <x v="0"/>
    <x v="2"/>
    <x v="2"/>
    <n v="-216.3"/>
  </r>
  <r>
    <s v="545005"/>
    <x v="0"/>
    <x v="2"/>
    <x v="2"/>
    <n v="2138.04"/>
  </r>
  <r>
    <s v="545005"/>
    <x v="0"/>
    <x v="2"/>
    <x v="2"/>
    <n v="16525.47"/>
  </r>
  <r>
    <s v="545005"/>
    <x v="0"/>
    <x v="2"/>
    <x v="2"/>
    <n v="45927.58"/>
  </r>
  <r>
    <s v="545005"/>
    <x v="0"/>
    <x v="2"/>
    <x v="2"/>
    <n v="1344.93"/>
  </r>
  <r>
    <s v="545005"/>
    <x v="0"/>
    <x v="2"/>
    <x v="2"/>
    <n v="101.33"/>
  </r>
  <r>
    <s v="545005"/>
    <x v="0"/>
    <x v="2"/>
    <x v="2"/>
    <n v="5697"/>
  </r>
  <r>
    <s v="545005"/>
    <x v="0"/>
    <x v="2"/>
    <x v="2"/>
    <n v="172.71"/>
  </r>
  <r>
    <s v="545005"/>
    <x v="0"/>
    <x v="2"/>
    <x v="2"/>
    <n v="13550"/>
  </r>
  <r>
    <s v="545005"/>
    <x v="0"/>
    <x v="2"/>
    <x v="2"/>
    <n v="462.17"/>
  </r>
  <r>
    <s v="545005"/>
    <x v="0"/>
    <x v="2"/>
    <x v="2"/>
    <n v="-51"/>
  </r>
  <r>
    <s v="545005"/>
    <x v="0"/>
    <x v="2"/>
    <x v="2"/>
    <n v="-1137.73"/>
  </r>
  <r>
    <s v="545005"/>
    <x v="0"/>
    <x v="2"/>
    <x v="2"/>
    <n v="-36.79"/>
  </r>
  <r>
    <s v="545005"/>
    <x v="0"/>
    <x v="2"/>
    <x v="2"/>
    <n v="-930.37"/>
  </r>
  <r>
    <s v="545005"/>
    <x v="0"/>
    <x v="2"/>
    <x v="2"/>
    <n v="-1431.11"/>
  </r>
  <r>
    <s v="545005"/>
    <x v="0"/>
    <x v="2"/>
    <x v="2"/>
    <n v="-79.31"/>
  </r>
  <r>
    <s v="545005"/>
    <x v="0"/>
    <x v="2"/>
    <x v="2"/>
    <n v="1024.01"/>
  </r>
  <r>
    <s v="545005"/>
    <x v="0"/>
    <x v="2"/>
    <x v="2"/>
    <n v="9508.18"/>
  </r>
  <r>
    <s v="545005"/>
    <x v="0"/>
    <x v="2"/>
    <x v="2"/>
    <n v="-43.84"/>
  </r>
  <r>
    <s v="545005"/>
    <x v="0"/>
    <x v="2"/>
    <x v="2"/>
    <n v="-3.14"/>
  </r>
  <r>
    <s v="545005"/>
    <x v="0"/>
    <x v="2"/>
    <x v="2"/>
    <n v="-288.75"/>
  </r>
  <r>
    <s v="545005"/>
    <x v="0"/>
    <x v="2"/>
    <x v="2"/>
    <n v="-20849.73"/>
  </r>
  <r>
    <s v="545005"/>
    <x v="0"/>
    <x v="2"/>
    <x v="2"/>
    <n v="-49.82"/>
  </r>
  <r>
    <s v="545005"/>
    <x v="0"/>
    <x v="2"/>
    <x v="2"/>
    <n v="-474.17"/>
  </r>
  <r>
    <s v="545005"/>
    <x v="0"/>
    <x v="2"/>
    <x v="2"/>
    <n v="-44"/>
  </r>
  <r>
    <s v="545005"/>
    <x v="0"/>
    <x v="2"/>
    <x v="2"/>
    <n v="-12170.75"/>
  </r>
  <r>
    <s v="545005"/>
    <x v="0"/>
    <x v="2"/>
    <x v="2"/>
    <n v="-499.69"/>
  </r>
  <r>
    <s v="545005"/>
    <x v="0"/>
    <x v="2"/>
    <x v="2"/>
    <n v="-917.73"/>
  </r>
  <r>
    <s v="545005"/>
    <x v="0"/>
    <x v="2"/>
    <x v="2"/>
    <n v="-361.11"/>
  </r>
  <r>
    <s v="545005"/>
    <x v="0"/>
    <x v="2"/>
    <x v="2"/>
    <n v="15897.93"/>
  </r>
  <r>
    <s v="545005"/>
    <x v="0"/>
    <x v="2"/>
    <x v="2"/>
    <n v="63339.94"/>
  </r>
  <r>
    <s v="545005"/>
    <x v="0"/>
    <x v="2"/>
    <x v="2"/>
    <n v="7004.64"/>
  </r>
  <r>
    <s v="545005"/>
    <x v="0"/>
    <x v="2"/>
    <x v="2"/>
    <n v="26943.43"/>
  </r>
  <r>
    <s v="545005"/>
    <x v="0"/>
    <x v="2"/>
    <x v="2"/>
    <n v="996.1"/>
  </r>
  <r>
    <s v="545005"/>
    <x v="0"/>
    <x v="2"/>
    <x v="2"/>
    <n v="1053.67"/>
  </r>
  <r>
    <s v="545005"/>
    <x v="0"/>
    <x v="2"/>
    <x v="2"/>
    <n v="15599.16"/>
  </r>
  <r>
    <s v="545005"/>
    <x v="0"/>
    <x v="2"/>
    <x v="2"/>
    <n v="1165.33"/>
  </r>
  <r>
    <s v="545005"/>
    <x v="0"/>
    <x v="2"/>
    <x v="2"/>
    <n v="808.64"/>
  </r>
  <r>
    <s v="545005"/>
    <x v="0"/>
    <x v="2"/>
    <x v="2"/>
    <n v="394.44"/>
  </r>
  <r>
    <s v="545005"/>
    <x v="0"/>
    <x v="2"/>
    <x v="2"/>
    <n v="-76.709999999999994"/>
  </r>
  <r>
    <s v="545005"/>
    <x v="0"/>
    <x v="2"/>
    <x v="2"/>
    <n v="-3.14"/>
  </r>
  <r>
    <s v="545005"/>
    <x v="0"/>
    <x v="2"/>
    <x v="2"/>
    <n v="-401.25"/>
  </r>
  <r>
    <s v="545005"/>
    <x v="0"/>
    <x v="2"/>
    <x v="2"/>
    <n v="-22680.240000000002"/>
  </r>
  <r>
    <s v="545005"/>
    <x v="0"/>
    <x v="2"/>
    <x v="2"/>
    <n v="-77.03"/>
  </r>
  <r>
    <s v="545005"/>
    <x v="0"/>
    <x v="2"/>
    <x v="2"/>
    <n v="-459.38"/>
  </r>
  <r>
    <s v="545005"/>
    <x v="0"/>
    <x v="2"/>
    <x v="2"/>
    <n v="-37.82"/>
  </r>
  <r>
    <s v="545005"/>
    <x v="0"/>
    <x v="2"/>
    <x v="2"/>
    <n v="-11534.71"/>
  </r>
  <r>
    <s v="545005"/>
    <x v="0"/>
    <x v="2"/>
    <x v="2"/>
    <n v="-549.78"/>
  </r>
  <r>
    <s v="545005"/>
    <x v="0"/>
    <x v="2"/>
    <x v="2"/>
    <n v="-516.03"/>
  </r>
  <r>
    <s v="545005"/>
    <x v="0"/>
    <x v="2"/>
    <x v="2"/>
    <n v="15294.98"/>
  </r>
  <r>
    <s v="545005"/>
    <x v="0"/>
    <x v="2"/>
    <x v="2"/>
    <n v="66017.59"/>
  </r>
  <r>
    <s v="545005"/>
    <x v="0"/>
    <x v="2"/>
    <x v="2"/>
    <n v="3099.08"/>
  </r>
  <r>
    <s v="545005"/>
    <x v="0"/>
    <x v="2"/>
    <x v="2"/>
    <n v="18211.75"/>
  </r>
  <r>
    <s v="545005"/>
    <x v="0"/>
    <x v="2"/>
    <x v="2"/>
    <n v="1776.61"/>
  </r>
  <r>
    <s v="545005"/>
    <x v="0"/>
    <x v="2"/>
    <x v="2"/>
    <n v="1021.59"/>
  </r>
  <r>
    <s v="545005"/>
    <x v="0"/>
    <x v="2"/>
    <x v="2"/>
    <n v="21776.36"/>
  </r>
  <r>
    <s v="545005"/>
    <x v="0"/>
    <x v="2"/>
    <x v="2"/>
    <n v="1456.07"/>
  </r>
  <r>
    <s v="545005"/>
    <x v="0"/>
    <x v="2"/>
    <x v="2"/>
    <n v="320"/>
  </r>
  <r>
    <s v="545005"/>
    <x v="0"/>
    <x v="2"/>
    <x v="2"/>
    <n v="407.55"/>
  </r>
  <r>
    <s v="545005"/>
    <x v="0"/>
    <x v="2"/>
    <x v="2"/>
    <n v="-745.16"/>
  </r>
  <r>
    <s v="545005"/>
    <x v="0"/>
    <x v="2"/>
    <x v="2"/>
    <n v="-11.92"/>
  </r>
  <r>
    <s v="545005"/>
    <x v="0"/>
    <x v="2"/>
    <x v="2"/>
    <n v="-301.44"/>
  </r>
  <r>
    <s v="545005"/>
    <x v="0"/>
    <x v="2"/>
    <x v="2"/>
    <n v="-25.36"/>
  </r>
  <r>
    <s v="545005"/>
    <x v="0"/>
    <x v="2"/>
    <x v="2"/>
    <n v="-10.3"/>
  </r>
  <r>
    <s v="545005"/>
    <x v="0"/>
    <x v="2"/>
    <x v="2"/>
    <n v="50.33"/>
  </r>
  <r>
    <s v="545005"/>
    <x v="0"/>
    <x v="2"/>
    <x v="2"/>
    <n v="3287.69"/>
  </r>
  <r>
    <s v="545005"/>
    <x v="0"/>
    <x v="2"/>
    <x v="2"/>
    <n v="-50"/>
  </r>
  <r>
    <s v="545005"/>
    <x v="0"/>
    <x v="2"/>
    <x v="2"/>
    <n v="-71.22"/>
  </r>
  <r>
    <s v="545005"/>
    <x v="0"/>
    <x v="2"/>
    <x v="2"/>
    <n v="-3022.23"/>
  </r>
  <r>
    <s v="545005"/>
    <x v="0"/>
    <x v="2"/>
    <x v="2"/>
    <n v="-37.950000000000003"/>
  </r>
  <r>
    <s v="545005"/>
    <x v="0"/>
    <x v="2"/>
    <x v="2"/>
    <n v="-913.83"/>
  </r>
  <r>
    <s v="545005"/>
    <x v="0"/>
    <x v="2"/>
    <x v="2"/>
    <n v="-14.16"/>
  </r>
  <r>
    <s v="545005"/>
    <x v="0"/>
    <x v="2"/>
    <x v="2"/>
    <n v="2540.83"/>
  </r>
  <r>
    <s v="545005"/>
    <x v="0"/>
    <x v="2"/>
    <x v="2"/>
    <n v="2270.23"/>
  </r>
  <r>
    <s v="545005"/>
    <x v="0"/>
    <x v="2"/>
    <x v="2"/>
    <n v="2637.28"/>
  </r>
  <r>
    <s v="545005"/>
    <x v="0"/>
    <x v="2"/>
    <x v="2"/>
    <n v="3266"/>
  </r>
  <r>
    <s v="545005"/>
    <x v="0"/>
    <x v="2"/>
    <x v="2"/>
    <n v="-2.74"/>
  </r>
  <r>
    <s v="545005"/>
    <x v="0"/>
    <x v="2"/>
    <x v="2"/>
    <n v="-20870.86"/>
  </r>
  <r>
    <s v="545005"/>
    <x v="0"/>
    <x v="2"/>
    <x v="2"/>
    <n v="-135.4"/>
  </r>
  <r>
    <s v="545005"/>
    <x v="0"/>
    <x v="2"/>
    <x v="2"/>
    <n v="-243.73"/>
  </r>
  <r>
    <s v="545005"/>
    <x v="0"/>
    <x v="2"/>
    <x v="2"/>
    <n v="-78.31"/>
  </r>
  <r>
    <s v="545005"/>
    <x v="0"/>
    <x v="2"/>
    <x v="2"/>
    <n v="-6257.45"/>
  </r>
  <r>
    <s v="545005"/>
    <x v="0"/>
    <x v="2"/>
    <x v="2"/>
    <n v="-1582.23"/>
  </r>
  <r>
    <s v="545005"/>
    <x v="0"/>
    <x v="2"/>
    <x v="2"/>
    <n v="-144.19999999999999"/>
  </r>
  <r>
    <s v="545005"/>
    <x v="0"/>
    <x v="2"/>
    <x v="2"/>
    <n v="2383.4899999999998"/>
  </r>
  <r>
    <s v="545005"/>
    <x v="0"/>
    <x v="2"/>
    <x v="2"/>
    <n v="14484.25"/>
  </r>
  <r>
    <s v="545005"/>
    <x v="0"/>
    <x v="2"/>
    <x v="2"/>
    <n v="40322.92"/>
  </r>
  <r>
    <s v="545005"/>
    <x v="0"/>
    <x v="2"/>
    <x v="2"/>
    <n v="5040"/>
  </r>
  <r>
    <s v="545005"/>
    <x v="0"/>
    <x v="2"/>
    <x v="2"/>
    <n v="2255.13"/>
  </r>
  <r>
    <s v="545005"/>
    <x v="0"/>
    <x v="2"/>
    <x v="2"/>
    <n v="218.03"/>
  </r>
  <r>
    <s v="545005"/>
    <x v="0"/>
    <x v="2"/>
    <x v="2"/>
    <n v="11500"/>
  </r>
  <r>
    <s v="545005"/>
    <x v="0"/>
    <x v="2"/>
    <x v="2"/>
    <n v="157.68"/>
  </r>
  <r>
    <s v="545005"/>
    <x v="0"/>
    <x v="2"/>
    <x v="2"/>
    <n v="-51"/>
  </r>
  <r>
    <s v="545005"/>
    <x v="0"/>
    <x v="2"/>
    <x v="2"/>
    <n v="-1162.93"/>
  </r>
  <r>
    <s v="545005"/>
    <x v="0"/>
    <x v="2"/>
    <x v="2"/>
    <n v="-36.840000000000003"/>
  </r>
  <r>
    <s v="545005"/>
    <x v="0"/>
    <x v="2"/>
    <x v="2"/>
    <n v="-931.39"/>
  </r>
  <r>
    <s v="545005"/>
    <x v="0"/>
    <x v="2"/>
    <x v="2"/>
    <n v="-1431.11"/>
  </r>
  <r>
    <s v="545005"/>
    <x v="0"/>
    <x v="2"/>
    <x v="2"/>
    <n v="-77.25"/>
  </r>
  <r>
    <s v="545005"/>
    <x v="0"/>
    <x v="2"/>
    <x v="2"/>
    <n v="1035.55"/>
  </r>
  <r>
    <s v="545005"/>
    <x v="0"/>
    <x v="2"/>
    <x v="2"/>
    <n v="9508.18"/>
  </r>
  <r>
    <s v="548505"/>
    <x v="2"/>
    <x v="2"/>
    <x v="2"/>
    <n v="71.22"/>
  </r>
  <r>
    <s v="548505"/>
    <x v="2"/>
    <x v="2"/>
    <x v="2"/>
    <n v="122.22"/>
  </r>
  <r>
    <s v="548505"/>
    <x v="2"/>
    <x v="2"/>
    <x v="2"/>
    <n v="174.43"/>
  </r>
  <r>
    <s v="543010"/>
    <x v="3"/>
    <x v="3"/>
    <x v="3"/>
    <n v="1324.84"/>
  </r>
  <r>
    <s v="543010"/>
    <x v="3"/>
    <x v="3"/>
    <x v="3"/>
    <n v="1213.6500000000001"/>
  </r>
  <r>
    <s v="543010"/>
    <x v="3"/>
    <x v="3"/>
    <x v="3"/>
    <n v="1342.23"/>
  </r>
  <r>
    <s v="545010"/>
    <x v="1"/>
    <x v="3"/>
    <x v="3"/>
    <n v="54.03"/>
  </r>
  <r>
    <s v="545010"/>
    <x v="1"/>
    <x v="3"/>
    <x v="3"/>
    <n v="1528.7"/>
  </r>
  <r>
    <s v="545010"/>
    <x v="1"/>
    <x v="3"/>
    <x v="3"/>
    <n v="186"/>
  </r>
  <r>
    <s v="545010"/>
    <x v="1"/>
    <x v="3"/>
    <x v="3"/>
    <n v="8606.42"/>
  </r>
  <r>
    <s v="545010"/>
    <x v="1"/>
    <x v="3"/>
    <x v="3"/>
    <n v="446.12"/>
  </r>
  <r>
    <s v="545010"/>
    <x v="1"/>
    <x v="3"/>
    <x v="3"/>
    <n v="437.24"/>
  </r>
  <r>
    <s v="545010"/>
    <x v="1"/>
    <x v="3"/>
    <x v="3"/>
    <n v="359.82"/>
  </r>
  <r>
    <s v="545010"/>
    <x v="1"/>
    <x v="3"/>
    <x v="3"/>
    <n v="418.77"/>
  </r>
  <r>
    <s v="545010"/>
    <x v="1"/>
    <x v="3"/>
    <x v="3"/>
    <n v="357.79"/>
  </r>
  <r>
    <s v="545010"/>
    <x v="1"/>
    <x v="3"/>
    <x v="3"/>
    <n v="557"/>
  </r>
  <r>
    <s v="545010"/>
    <x v="1"/>
    <x v="3"/>
    <x v="3"/>
    <n v="1412"/>
  </r>
  <r>
    <s v="545010"/>
    <x v="1"/>
    <x v="3"/>
    <x v="3"/>
    <n v="3551"/>
  </r>
  <r>
    <s v="545010"/>
    <x v="1"/>
    <x v="3"/>
    <x v="3"/>
    <n v="3123"/>
  </r>
  <r>
    <s v="545010"/>
    <x v="1"/>
    <x v="3"/>
    <x v="3"/>
    <n v="640"/>
  </r>
  <r>
    <s v="545010"/>
    <x v="1"/>
    <x v="3"/>
    <x v="3"/>
    <n v="1120"/>
  </r>
  <r>
    <s v="545010"/>
    <x v="1"/>
    <x v="3"/>
    <x v="3"/>
    <n v="276"/>
  </r>
  <r>
    <s v="545010"/>
    <x v="1"/>
    <x v="3"/>
    <x v="3"/>
    <n v="3645"/>
  </r>
  <r>
    <s v="545010"/>
    <x v="1"/>
    <x v="3"/>
    <x v="3"/>
    <n v="230"/>
  </r>
  <r>
    <s v="545010"/>
    <x v="1"/>
    <x v="3"/>
    <x v="3"/>
    <n v="2348"/>
  </r>
  <r>
    <s v="545010"/>
    <x v="1"/>
    <x v="3"/>
    <x v="3"/>
    <n v="1692"/>
  </r>
  <r>
    <s v="545010"/>
    <x v="1"/>
    <x v="3"/>
    <x v="3"/>
    <n v="424"/>
  </r>
  <r>
    <s v="545010"/>
    <x v="1"/>
    <x v="3"/>
    <x v="3"/>
    <n v="270"/>
  </r>
  <r>
    <s v="545010"/>
    <x v="1"/>
    <x v="3"/>
    <x v="3"/>
    <n v="6480"/>
  </r>
  <r>
    <s v="545010"/>
    <x v="1"/>
    <x v="3"/>
    <x v="3"/>
    <n v="1346"/>
  </r>
  <r>
    <s v="545010"/>
    <x v="1"/>
    <x v="3"/>
    <x v="3"/>
    <n v="552"/>
  </r>
  <r>
    <s v="545010"/>
    <x v="1"/>
    <x v="3"/>
    <x v="3"/>
    <n v="1980"/>
  </r>
  <r>
    <s v="545010"/>
    <x v="1"/>
    <x v="3"/>
    <x v="3"/>
    <n v="889"/>
  </r>
  <r>
    <s v="545010"/>
    <x v="1"/>
    <x v="3"/>
    <x v="3"/>
    <n v="256"/>
  </r>
  <r>
    <s v="545010"/>
    <x v="1"/>
    <x v="3"/>
    <x v="3"/>
    <n v="305"/>
  </r>
  <r>
    <s v="545010"/>
    <x v="1"/>
    <x v="3"/>
    <x v="3"/>
    <n v="969.62"/>
  </r>
  <r>
    <s v="545010"/>
    <x v="1"/>
    <x v="3"/>
    <x v="3"/>
    <n v="2391"/>
  </r>
  <r>
    <s v="545010"/>
    <x v="1"/>
    <x v="3"/>
    <x v="3"/>
    <n v="250"/>
  </r>
  <r>
    <s v="545010"/>
    <x v="1"/>
    <x v="3"/>
    <x v="3"/>
    <n v="3655"/>
  </r>
  <r>
    <s v="545010"/>
    <x v="1"/>
    <x v="3"/>
    <x v="3"/>
    <n v="304.02"/>
  </r>
  <r>
    <s v="545010"/>
    <x v="1"/>
    <x v="3"/>
    <x v="3"/>
    <n v="265"/>
  </r>
  <r>
    <s v="545010"/>
    <x v="1"/>
    <x v="3"/>
    <x v="3"/>
    <n v="300"/>
  </r>
  <r>
    <s v="545010"/>
    <x v="1"/>
    <x v="3"/>
    <x v="3"/>
    <n v="1065.93"/>
  </r>
  <r>
    <s v="545010"/>
    <x v="1"/>
    <x v="3"/>
    <x v="3"/>
    <n v="186"/>
  </r>
  <r>
    <s v="545010"/>
    <x v="1"/>
    <x v="3"/>
    <x v="3"/>
    <n v="8373.0499999999993"/>
  </r>
  <r>
    <s v="545010"/>
    <x v="1"/>
    <x v="3"/>
    <x v="3"/>
    <n v="351.56"/>
  </r>
  <r>
    <s v="545010"/>
    <x v="1"/>
    <x v="3"/>
    <x v="3"/>
    <n v="78.87"/>
  </r>
  <r>
    <s v="545010"/>
    <x v="1"/>
    <x v="3"/>
    <x v="3"/>
    <n v="332.86"/>
  </r>
  <r>
    <s v="545010"/>
    <x v="1"/>
    <x v="3"/>
    <x v="3"/>
    <n v="284.22000000000003"/>
  </r>
  <r>
    <s v="545010"/>
    <x v="1"/>
    <x v="3"/>
    <x v="3"/>
    <n v="312.57"/>
  </r>
  <r>
    <s v="545010"/>
    <x v="1"/>
    <x v="3"/>
    <x v="3"/>
    <n v="337.72"/>
  </r>
  <r>
    <s v="545010"/>
    <x v="1"/>
    <x v="3"/>
    <x v="3"/>
    <n v="286.87"/>
  </r>
  <r>
    <s v="545010"/>
    <x v="1"/>
    <x v="3"/>
    <x v="3"/>
    <n v="557"/>
  </r>
  <r>
    <s v="545010"/>
    <x v="1"/>
    <x v="3"/>
    <x v="3"/>
    <n v="1412"/>
  </r>
  <r>
    <s v="545010"/>
    <x v="1"/>
    <x v="3"/>
    <x v="3"/>
    <n v="3254"/>
  </r>
  <r>
    <s v="545010"/>
    <x v="1"/>
    <x v="3"/>
    <x v="3"/>
    <n v="3410"/>
  </r>
  <r>
    <s v="545010"/>
    <x v="1"/>
    <x v="3"/>
    <x v="3"/>
    <n v="640"/>
  </r>
  <r>
    <s v="545010"/>
    <x v="1"/>
    <x v="3"/>
    <x v="3"/>
    <n v="1120"/>
  </r>
  <r>
    <s v="545010"/>
    <x v="1"/>
    <x v="3"/>
    <x v="3"/>
    <n v="276"/>
  </r>
  <r>
    <s v="545010"/>
    <x v="1"/>
    <x v="3"/>
    <x v="3"/>
    <n v="3645"/>
  </r>
  <r>
    <s v="545010"/>
    <x v="1"/>
    <x v="3"/>
    <x v="3"/>
    <n v="230"/>
  </r>
  <r>
    <s v="545010"/>
    <x v="1"/>
    <x v="3"/>
    <x v="3"/>
    <n v="2348"/>
  </r>
  <r>
    <s v="545010"/>
    <x v="1"/>
    <x v="3"/>
    <x v="3"/>
    <n v="1692"/>
  </r>
  <r>
    <s v="545010"/>
    <x v="1"/>
    <x v="3"/>
    <x v="3"/>
    <n v="424"/>
  </r>
  <r>
    <s v="545010"/>
    <x v="1"/>
    <x v="3"/>
    <x v="3"/>
    <n v="270"/>
  </r>
  <r>
    <s v="545010"/>
    <x v="1"/>
    <x v="3"/>
    <x v="3"/>
    <n v="6060"/>
  </r>
  <r>
    <s v="545010"/>
    <x v="1"/>
    <x v="3"/>
    <x v="3"/>
    <n v="1346"/>
  </r>
  <r>
    <s v="545010"/>
    <x v="1"/>
    <x v="3"/>
    <x v="3"/>
    <n v="552"/>
  </r>
  <r>
    <s v="545010"/>
    <x v="1"/>
    <x v="3"/>
    <x v="3"/>
    <n v="1980"/>
  </r>
  <r>
    <s v="545010"/>
    <x v="1"/>
    <x v="3"/>
    <x v="3"/>
    <n v="889"/>
  </r>
  <r>
    <s v="545010"/>
    <x v="1"/>
    <x v="3"/>
    <x v="3"/>
    <n v="256"/>
  </r>
  <r>
    <s v="545010"/>
    <x v="1"/>
    <x v="3"/>
    <x v="3"/>
    <n v="305"/>
  </r>
  <r>
    <s v="545010"/>
    <x v="1"/>
    <x v="3"/>
    <x v="3"/>
    <n v="969.62"/>
  </r>
  <r>
    <s v="545010"/>
    <x v="1"/>
    <x v="3"/>
    <x v="3"/>
    <n v="2391"/>
  </r>
  <r>
    <s v="545010"/>
    <x v="1"/>
    <x v="3"/>
    <x v="3"/>
    <n v="250"/>
  </r>
  <r>
    <s v="545010"/>
    <x v="1"/>
    <x v="3"/>
    <x v="3"/>
    <n v="265"/>
  </r>
  <r>
    <s v="545010"/>
    <x v="1"/>
    <x v="3"/>
    <x v="3"/>
    <n v="3895"/>
  </r>
  <r>
    <s v="545010"/>
    <x v="1"/>
    <x v="3"/>
    <x v="3"/>
    <n v="304.02"/>
  </r>
  <r>
    <s v="545010"/>
    <x v="1"/>
    <x v="3"/>
    <x v="3"/>
    <n v="300"/>
  </r>
  <r>
    <s v="545010"/>
    <x v="1"/>
    <x v="3"/>
    <x v="3"/>
    <n v="8373.0499999999993"/>
  </r>
  <r>
    <s v="545010"/>
    <x v="1"/>
    <x v="3"/>
    <x v="3"/>
    <n v="1184.22"/>
  </r>
  <r>
    <s v="545010"/>
    <x v="1"/>
    <x v="3"/>
    <x v="3"/>
    <n v="464"/>
  </r>
  <r>
    <s v="545010"/>
    <x v="1"/>
    <x v="3"/>
    <x v="3"/>
    <n v="353.31"/>
  </r>
  <r>
    <s v="545010"/>
    <x v="1"/>
    <x v="3"/>
    <x v="3"/>
    <n v="735.99"/>
  </r>
  <r>
    <s v="545010"/>
    <x v="1"/>
    <x v="3"/>
    <x v="3"/>
    <n v="332.34"/>
  </r>
  <r>
    <s v="545010"/>
    <x v="1"/>
    <x v="3"/>
    <x v="3"/>
    <n v="286.08999999999997"/>
  </r>
  <r>
    <s v="545010"/>
    <x v="1"/>
    <x v="3"/>
    <x v="3"/>
    <n v="310.43"/>
  </r>
  <r>
    <s v="545010"/>
    <x v="1"/>
    <x v="3"/>
    <x v="3"/>
    <n v="360.38"/>
  </r>
  <r>
    <s v="545010"/>
    <x v="1"/>
    <x v="3"/>
    <x v="3"/>
    <n v="288.69"/>
  </r>
  <r>
    <s v="545010"/>
    <x v="1"/>
    <x v="3"/>
    <x v="3"/>
    <n v="557"/>
  </r>
  <r>
    <s v="545010"/>
    <x v="1"/>
    <x v="3"/>
    <x v="3"/>
    <n v="1412"/>
  </r>
  <r>
    <s v="545010"/>
    <x v="1"/>
    <x v="3"/>
    <x v="3"/>
    <n v="3254"/>
  </r>
  <r>
    <s v="545010"/>
    <x v="1"/>
    <x v="3"/>
    <x v="3"/>
    <n v="3410"/>
  </r>
  <r>
    <s v="545010"/>
    <x v="1"/>
    <x v="3"/>
    <x v="3"/>
    <n v="640"/>
  </r>
  <r>
    <s v="545010"/>
    <x v="1"/>
    <x v="3"/>
    <x v="3"/>
    <n v="1120"/>
  </r>
  <r>
    <s v="545010"/>
    <x v="1"/>
    <x v="3"/>
    <x v="3"/>
    <n v="276"/>
  </r>
  <r>
    <s v="545010"/>
    <x v="1"/>
    <x v="3"/>
    <x v="3"/>
    <n v="3408"/>
  </r>
  <r>
    <s v="545010"/>
    <x v="1"/>
    <x v="3"/>
    <x v="3"/>
    <n v="230"/>
  </r>
  <r>
    <s v="545010"/>
    <x v="1"/>
    <x v="3"/>
    <x v="3"/>
    <n v="249"/>
  </r>
  <r>
    <s v="545010"/>
    <x v="1"/>
    <x v="3"/>
    <x v="3"/>
    <n v="2099"/>
  </r>
  <r>
    <s v="545010"/>
    <x v="1"/>
    <x v="3"/>
    <x v="3"/>
    <n v="1692"/>
  </r>
  <r>
    <s v="545010"/>
    <x v="1"/>
    <x v="3"/>
    <x v="3"/>
    <n v="424"/>
  </r>
  <r>
    <s v="545010"/>
    <x v="1"/>
    <x v="3"/>
    <x v="3"/>
    <n v="155.37"/>
  </r>
  <r>
    <s v="545010"/>
    <x v="1"/>
    <x v="3"/>
    <x v="3"/>
    <n v="270"/>
  </r>
  <r>
    <s v="545010"/>
    <x v="1"/>
    <x v="3"/>
    <x v="3"/>
    <n v="5980"/>
  </r>
  <r>
    <s v="545010"/>
    <x v="1"/>
    <x v="3"/>
    <x v="3"/>
    <n v="1346"/>
  </r>
  <r>
    <s v="545010"/>
    <x v="1"/>
    <x v="3"/>
    <x v="3"/>
    <n v="198"/>
  </r>
  <r>
    <s v="545010"/>
    <x v="1"/>
    <x v="3"/>
    <x v="3"/>
    <n v="552"/>
  </r>
  <r>
    <s v="545010"/>
    <x v="1"/>
    <x v="3"/>
    <x v="3"/>
    <n v="1980"/>
  </r>
  <r>
    <s v="545010"/>
    <x v="1"/>
    <x v="3"/>
    <x v="3"/>
    <n v="889"/>
  </r>
  <r>
    <s v="545010"/>
    <x v="1"/>
    <x v="3"/>
    <x v="3"/>
    <n v="256"/>
  </r>
  <r>
    <s v="545010"/>
    <x v="1"/>
    <x v="3"/>
    <x v="3"/>
    <n v="305"/>
  </r>
  <r>
    <s v="545010"/>
    <x v="1"/>
    <x v="3"/>
    <x v="3"/>
    <n v="1227.0999999999999"/>
  </r>
  <r>
    <s v="545010"/>
    <x v="1"/>
    <x v="3"/>
    <x v="3"/>
    <n v="2391"/>
  </r>
  <r>
    <s v="545010"/>
    <x v="1"/>
    <x v="3"/>
    <x v="3"/>
    <n v="250"/>
  </r>
  <r>
    <s v="545010"/>
    <x v="1"/>
    <x v="3"/>
    <x v="3"/>
    <n v="265"/>
  </r>
  <r>
    <s v="545010"/>
    <x v="1"/>
    <x v="3"/>
    <x v="3"/>
    <n v="3460"/>
  </r>
  <r>
    <s v="545010"/>
    <x v="1"/>
    <x v="3"/>
    <x v="3"/>
    <n v="304.02"/>
  </r>
  <r>
    <s v="545010"/>
    <x v="1"/>
    <x v="3"/>
    <x v="3"/>
    <n v="300"/>
  </r>
  <r>
    <s v="545010"/>
    <x v="1"/>
    <x v="3"/>
    <x v="3"/>
    <n v="8897.7199999999993"/>
  </r>
  <r>
    <s v="548505"/>
    <x v="2"/>
    <x v="3"/>
    <x v="3"/>
    <n v="3829.59"/>
  </r>
  <r>
    <s v="548505"/>
    <x v="2"/>
    <x v="3"/>
    <x v="3"/>
    <n v="58.54"/>
  </r>
  <r>
    <s v="548505"/>
    <x v="2"/>
    <x v="3"/>
    <x v="3"/>
    <n v="92.85"/>
  </r>
  <r>
    <s v="548505"/>
    <x v="2"/>
    <x v="3"/>
    <x v="3"/>
    <n v="932.58"/>
  </r>
  <r>
    <s v="548505"/>
    <x v="2"/>
    <x v="3"/>
    <x v="3"/>
    <n v="36.090000000000003"/>
  </r>
  <r>
    <s v="548505"/>
    <x v="2"/>
    <x v="3"/>
    <x v="3"/>
    <n v="7096.46"/>
  </r>
  <r>
    <s v="548505"/>
    <x v="2"/>
    <x v="3"/>
    <x v="3"/>
    <n v="2822.79"/>
  </r>
  <r>
    <s v="548505"/>
    <x v="2"/>
    <x v="3"/>
    <x v="3"/>
    <n v="283.64"/>
  </r>
  <r>
    <s v="548505"/>
    <x v="2"/>
    <x v="3"/>
    <x v="3"/>
    <n v="31400.53"/>
  </r>
  <r>
    <s v="548505"/>
    <x v="2"/>
    <x v="3"/>
    <x v="3"/>
    <n v="7116.58"/>
  </r>
  <r>
    <s v="548505"/>
    <x v="2"/>
    <x v="3"/>
    <x v="3"/>
    <n v="2207.85"/>
  </r>
  <r>
    <s v="548505"/>
    <x v="2"/>
    <x v="3"/>
    <x v="3"/>
    <n v="283.64"/>
  </r>
  <r>
    <s v="548505"/>
    <x v="2"/>
    <x v="3"/>
    <x v="3"/>
    <n v="14316.66"/>
  </r>
  <r>
    <s v="548505"/>
    <x v="2"/>
    <x v="3"/>
    <x v="3"/>
    <n v="3829.59"/>
  </r>
  <r>
    <s v="548505"/>
    <x v="2"/>
    <x v="3"/>
    <x v="3"/>
    <n v="44"/>
  </r>
  <r>
    <s v="548505"/>
    <x v="2"/>
    <x v="3"/>
    <x v="3"/>
    <n v="92.85"/>
  </r>
  <r>
    <s v="548505"/>
    <x v="2"/>
    <x v="3"/>
    <x v="3"/>
    <n v="838.42"/>
  </r>
  <r>
    <s v="548505"/>
    <x v="2"/>
    <x v="3"/>
    <x v="3"/>
    <n v="36.090000000000003"/>
  </r>
  <r>
    <s v="548505"/>
    <x v="2"/>
    <x v="3"/>
    <x v="3"/>
    <n v="6257.45"/>
  </r>
  <r>
    <s v="548505"/>
    <x v="2"/>
    <x v="3"/>
    <x v="3"/>
    <n v="1973.96"/>
  </r>
  <r>
    <s v="548505"/>
    <x v="2"/>
    <x v="3"/>
    <x v="3"/>
    <n v="283.64"/>
  </r>
  <r>
    <s v="548505"/>
    <x v="2"/>
    <x v="3"/>
    <x v="3"/>
    <n v="13681.37"/>
  </r>
  <r>
    <s v="548505"/>
    <x v="2"/>
    <x v="3"/>
    <x v="3"/>
    <n v="3886.87"/>
  </r>
  <r>
    <s v="548505"/>
    <x v="2"/>
    <x v="3"/>
    <x v="3"/>
    <n v="116.13"/>
  </r>
  <r>
    <s v="548505"/>
    <x v="2"/>
    <x v="3"/>
    <x v="3"/>
    <n v="92.85"/>
  </r>
  <r>
    <s v="548505"/>
    <x v="2"/>
    <x v="3"/>
    <x v="3"/>
    <n v="789.82"/>
  </r>
  <r>
    <s v="548505"/>
    <x v="2"/>
    <x v="3"/>
    <x v="3"/>
    <n v="36.090000000000003"/>
  </r>
  <r>
    <s v="544006"/>
    <x v="4"/>
    <x v="3"/>
    <x v="3"/>
    <n v="50.86"/>
  </r>
  <r>
    <s v="544006"/>
    <x v="4"/>
    <x v="3"/>
    <x v="3"/>
    <n v="702.12"/>
  </r>
  <r>
    <s v="544006"/>
    <x v="4"/>
    <x v="3"/>
    <x v="3"/>
    <n v="90"/>
  </r>
  <r>
    <s v="544006"/>
    <x v="4"/>
    <x v="3"/>
    <x v="3"/>
    <n v="18.59"/>
  </r>
  <r>
    <s v="544006"/>
    <x v="4"/>
    <x v="3"/>
    <x v="3"/>
    <n v="502.96"/>
  </r>
  <r>
    <s v="544006"/>
    <x v="4"/>
    <x v="3"/>
    <x v="3"/>
    <n v="77.5"/>
  </r>
  <r>
    <s v="544006"/>
    <x v="4"/>
    <x v="3"/>
    <x v="3"/>
    <n v="15.93"/>
  </r>
  <r>
    <s v="544006"/>
    <x v="4"/>
    <x v="3"/>
    <x v="3"/>
    <n v="29.62"/>
  </r>
  <r>
    <s v="544006"/>
    <x v="4"/>
    <x v="3"/>
    <x v="3"/>
    <n v="34"/>
  </r>
  <r>
    <s v="544006"/>
    <x v="4"/>
    <x v="3"/>
    <x v="3"/>
    <n v="21"/>
  </r>
  <r>
    <s v="544006"/>
    <x v="4"/>
    <x v="3"/>
    <x v="3"/>
    <n v="176"/>
  </r>
  <r>
    <s v="544006"/>
    <x v="4"/>
    <x v="3"/>
    <x v="3"/>
    <n v="108"/>
  </r>
  <r>
    <s v="544006"/>
    <x v="4"/>
    <x v="3"/>
    <x v="3"/>
    <n v="100"/>
  </r>
  <r>
    <s v="544006"/>
    <x v="4"/>
    <x v="3"/>
    <x v="3"/>
    <n v="36"/>
  </r>
  <r>
    <s v="544006"/>
    <x v="4"/>
    <x v="3"/>
    <x v="3"/>
    <n v="793.97"/>
  </r>
  <r>
    <s v="544006"/>
    <x v="4"/>
    <x v="3"/>
    <x v="3"/>
    <n v="258"/>
  </r>
  <r>
    <s v="544006"/>
    <x v="4"/>
    <x v="3"/>
    <x v="3"/>
    <n v="215.72"/>
  </r>
  <r>
    <s v="544006"/>
    <x v="4"/>
    <x v="3"/>
    <x v="3"/>
    <n v="87.18"/>
  </r>
  <r>
    <s v="544006"/>
    <x v="4"/>
    <x v="3"/>
    <x v="3"/>
    <n v="348.15"/>
  </r>
  <r>
    <s v="544006"/>
    <x v="4"/>
    <x v="3"/>
    <x v="3"/>
    <n v="2409.5700000000002"/>
  </r>
  <r>
    <s v="544006"/>
    <x v="4"/>
    <x v="3"/>
    <x v="3"/>
    <n v="39.979999999999997"/>
  </r>
  <r>
    <s v="544006"/>
    <x v="4"/>
    <x v="3"/>
    <x v="3"/>
    <n v="2123.3200000000002"/>
  </r>
  <r>
    <s v="544006"/>
    <x v="4"/>
    <x v="3"/>
    <x v="3"/>
    <n v="273"/>
  </r>
  <r>
    <s v="544006"/>
    <x v="4"/>
    <x v="3"/>
    <x v="3"/>
    <n v="902"/>
  </r>
  <r>
    <s v="544006"/>
    <x v="4"/>
    <x v="3"/>
    <x v="3"/>
    <n v="840"/>
  </r>
  <r>
    <s v="544006"/>
    <x v="4"/>
    <x v="3"/>
    <x v="3"/>
    <n v="18.510000000000002"/>
  </r>
  <r>
    <s v="544006"/>
    <x v="4"/>
    <x v="3"/>
    <x v="3"/>
    <n v="534"/>
  </r>
  <r>
    <s v="544006"/>
    <x v="4"/>
    <x v="3"/>
    <x v="3"/>
    <n v="50.86"/>
  </r>
  <r>
    <s v="544006"/>
    <x v="4"/>
    <x v="3"/>
    <x v="3"/>
    <n v="674.24"/>
  </r>
  <r>
    <s v="544006"/>
    <x v="4"/>
    <x v="3"/>
    <x v="3"/>
    <n v="100"/>
  </r>
  <r>
    <s v="544006"/>
    <x v="4"/>
    <x v="3"/>
    <x v="3"/>
    <n v="18.59"/>
  </r>
  <r>
    <s v="544006"/>
    <x v="4"/>
    <x v="3"/>
    <x v="3"/>
    <n v="480.57"/>
  </r>
  <r>
    <s v="544006"/>
    <x v="4"/>
    <x v="3"/>
    <x v="3"/>
    <n v="77.5"/>
  </r>
  <r>
    <s v="544006"/>
    <x v="4"/>
    <x v="3"/>
    <x v="3"/>
    <n v="11.51"/>
  </r>
  <r>
    <s v="544006"/>
    <x v="4"/>
    <x v="3"/>
    <x v="3"/>
    <n v="28.32"/>
  </r>
  <r>
    <s v="544006"/>
    <x v="4"/>
    <x v="3"/>
    <x v="3"/>
    <n v="34"/>
  </r>
  <r>
    <s v="544006"/>
    <x v="4"/>
    <x v="3"/>
    <x v="3"/>
    <n v="21"/>
  </r>
  <r>
    <s v="544006"/>
    <x v="4"/>
    <x v="3"/>
    <x v="3"/>
    <n v="192"/>
  </r>
  <r>
    <s v="544006"/>
    <x v="4"/>
    <x v="3"/>
    <x v="3"/>
    <n v="108"/>
  </r>
  <r>
    <s v="544006"/>
    <x v="4"/>
    <x v="3"/>
    <x v="3"/>
    <n v="100"/>
  </r>
  <r>
    <s v="544006"/>
    <x v="4"/>
    <x v="3"/>
    <x v="3"/>
    <n v="36"/>
  </r>
  <r>
    <s v="544006"/>
    <x v="4"/>
    <x v="3"/>
    <x v="3"/>
    <n v="750.44"/>
  </r>
  <r>
    <s v="544006"/>
    <x v="4"/>
    <x v="3"/>
    <x v="3"/>
    <n v="258"/>
  </r>
  <r>
    <s v="544006"/>
    <x v="4"/>
    <x v="3"/>
    <x v="3"/>
    <n v="205.79"/>
  </r>
  <r>
    <s v="544006"/>
    <x v="4"/>
    <x v="3"/>
    <x v="3"/>
    <n v="82.99"/>
  </r>
  <r>
    <s v="544006"/>
    <x v="4"/>
    <x v="3"/>
    <x v="3"/>
    <n v="348.15"/>
  </r>
  <r>
    <s v="544006"/>
    <x v="4"/>
    <x v="3"/>
    <x v="3"/>
    <n v="2324.14"/>
  </r>
  <r>
    <s v="544006"/>
    <x v="4"/>
    <x v="3"/>
    <x v="3"/>
    <n v="39.979999999999997"/>
  </r>
  <r>
    <s v="544006"/>
    <x v="4"/>
    <x v="3"/>
    <x v="3"/>
    <n v="2045.85"/>
  </r>
  <r>
    <s v="544006"/>
    <x v="4"/>
    <x v="3"/>
    <x v="3"/>
    <n v="273"/>
  </r>
  <r>
    <s v="544006"/>
    <x v="4"/>
    <x v="3"/>
    <x v="3"/>
    <n v="932"/>
  </r>
  <r>
    <s v="544006"/>
    <x v="4"/>
    <x v="3"/>
    <x v="3"/>
    <n v="840"/>
  </r>
  <r>
    <s v="544006"/>
    <x v="4"/>
    <x v="3"/>
    <x v="3"/>
    <n v="17.7"/>
  </r>
  <r>
    <s v="544006"/>
    <x v="4"/>
    <x v="3"/>
    <x v="3"/>
    <n v="534"/>
  </r>
  <r>
    <s v="544006"/>
    <x v="4"/>
    <x v="3"/>
    <x v="3"/>
    <n v="32"/>
  </r>
  <r>
    <s v="544006"/>
    <x v="4"/>
    <x v="3"/>
    <x v="3"/>
    <n v="648.38"/>
  </r>
  <r>
    <s v="544006"/>
    <x v="4"/>
    <x v="3"/>
    <x v="3"/>
    <n v="100"/>
  </r>
  <r>
    <s v="544006"/>
    <x v="4"/>
    <x v="3"/>
    <x v="3"/>
    <n v="18.59"/>
  </r>
  <r>
    <s v="544006"/>
    <x v="4"/>
    <x v="3"/>
    <x v="3"/>
    <n v="5"/>
  </r>
  <r>
    <s v="544006"/>
    <x v="4"/>
    <x v="3"/>
    <x v="3"/>
    <n v="522.15"/>
  </r>
  <r>
    <s v="544006"/>
    <x v="4"/>
    <x v="3"/>
    <x v="3"/>
    <n v="77.5"/>
  </r>
  <r>
    <s v="544006"/>
    <x v="4"/>
    <x v="3"/>
    <x v="3"/>
    <n v="11.51"/>
  </r>
  <r>
    <s v="544006"/>
    <x v="4"/>
    <x v="3"/>
    <x v="3"/>
    <n v="28.32"/>
  </r>
  <r>
    <s v="544006"/>
    <x v="4"/>
    <x v="3"/>
    <x v="3"/>
    <n v="25.2"/>
  </r>
  <r>
    <s v="544006"/>
    <x v="4"/>
    <x v="3"/>
    <x v="3"/>
    <n v="40.799999999999997"/>
  </r>
  <r>
    <s v="544006"/>
    <x v="4"/>
    <x v="3"/>
    <x v="3"/>
    <n v="192"/>
  </r>
  <r>
    <s v="544006"/>
    <x v="4"/>
    <x v="3"/>
    <x v="3"/>
    <n v="108"/>
  </r>
  <r>
    <s v="544006"/>
    <x v="4"/>
    <x v="3"/>
    <x v="3"/>
    <n v="120"/>
  </r>
  <r>
    <s v="544006"/>
    <x v="4"/>
    <x v="3"/>
    <x v="3"/>
    <n v="36"/>
  </r>
  <r>
    <s v="544006"/>
    <x v="4"/>
    <x v="3"/>
    <x v="3"/>
    <n v="744.66"/>
  </r>
  <r>
    <s v="544006"/>
    <x v="4"/>
    <x v="3"/>
    <x v="3"/>
    <n v="258"/>
  </r>
  <r>
    <s v="544006"/>
    <x v="4"/>
    <x v="3"/>
    <x v="3"/>
    <n v="223.6"/>
  </r>
  <r>
    <s v="544006"/>
    <x v="4"/>
    <x v="3"/>
    <x v="3"/>
    <n v="82.99"/>
  </r>
  <r>
    <s v="544006"/>
    <x v="4"/>
    <x v="3"/>
    <x v="3"/>
    <n v="348.15"/>
  </r>
  <r>
    <s v="544006"/>
    <x v="4"/>
    <x v="3"/>
    <x v="3"/>
    <n v="2339.71"/>
  </r>
  <r>
    <s v="544006"/>
    <x v="4"/>
    <x v="3"/>
    <x v="3"/>
    <n v="39.979999999999997"/>
  </r>
  <r>
    <s v="544006"/>
    <x v="4"/>
    <x v="3"/>
    <x v="3"/>
    <n v="2054.63"/>
  </r>
  <r>
    <s v="544006"/>
    <x v="4"/>
    <x v="3"/>
    <x v="3"/>
    <n v="273"/>
  </r>
  <r>
    <s v="544006"/>
    <x v="4"/>
    <x v="3"/>
    <x v="3"/>
    <n v="944"/>
  </r>
  <r>
    <s v="544006"/>
    <x v="4"/>
    <x v="3"/>
    <x v="3"/>
    <n v="840"/>
  </r>
  <r>
    <s v="544006"/>
    <x v="4"/>
    <x v="3"/>
    <x v="3"/>
    <n v="17.7"/>
  </r>
  <r>
    <s v="544006"/>
    <x v="4"/>
    <x v="3"/>
    <x v="3"/>
    <n v="534"/>
  </r>
  <r>
    <s v="548505"/>
    <x v="2"/>
    <x v="4"/>
    <x v="4"/>
    <n v="35678.720000000001"/>
  </r>
  <r>
    <s v="548505"/>
    <x v="2"/>
    <x v="4"/>
    <x v="4"/>
    <n v="14586.92"/>
  </r>
  <r>
    <s v="548505"/>
    <x v="2"/>
    <x v="4"/>
    <x v="4"/>
    <n v="100499.43"/>
  </r>
  <r>
    <s v="548505"/>
    <x v="2"/>
    <x v="4"/>
    <x v="4"/>
    <n v="257393.36"/>
  </r>
  <r>
    <s v="548505"/>
    <x v="2"/>
    <x v="4"/>
    <x v="4"/>
    <n v="340.94"/>
  </r>
  <r>
    <s v="548505"/>
    <x v="2"/>
    <x v="4"/>
    <x v="4"/>
    <n v="91939.71"/>
  </r>
  <r>
    <s v="548505"/>
    <x v="2"/>
    <x v="4"/>
    <x v="4"/>
    <n v="202928.7"/>
  </r>
  <r>
    <s v="548505"/>
    <x v="2"/>
    <x v="4"/>
    <x v="4"/>
    <n v="29307.27"/>
  </r>
  <r>
    <s v="548505"/>
    <x v="2"/>
    <x v="4"/>
    <x v="4"/>
    <n v="11545.82"/>
  </r>
  <r>
    <s v="548505"/>
    <x v="2"/>
    <x v="4"/>
    <x v="4"/>
    <n v="283.2"/>
  </r>
  <r>
    <s v="548505"/>
    <x v="2"/>
    <x v="4"/>
    <x v="4"/>
    <n v="283.2"/>
  </r>
  <r>
    <s v="548505"/>
    <x v="2"/>
    <x v="4"/>
    <x v="4"/>
    <n v="283.2"/>
  </r>
  <r>
    <s v="548505"/>
    <x v="2"/>
    <x v="4"/>
    <x v="4"/>
    <n v="283.2"/>
  </r>
  <r>
    <s v="548505"/>
    <x v="2"/>
    <x v="4"/>
    <x v="4"/>
    <n v="283.2"/>
  </r>
  <r>
    <s v="548505"/>
    <x v="2"/>
    <x v="4"/>
    <x v="4"/>
    <n v="340.94"/>
  </r>
  <r>
    <s v="548505"/>
    <x v="2"/>
    <x v="4"/>
    <x v="4"/>
    <n v="90817.76"/>
  </r>
  <r>
    <s v="548505"/>
    <x v="2"/>
    <x v="4"/>
    <x v="4"/>
    <n v="203534.22"/>
  </r>
  <r>
    <s v="548505"/>
    <x v="2"/>
    <x v="4"/>
    <x v="4"/>
    <n v="29509.33"/>
  </r>
  <r>
    <s v="548505"/>
    <x v="2"/>
    <x v="4"/>
    <x v="4"/>
    <n v="11510.28"/>
  </r>
  <r>
    <s v="548505"/>
    <x v="2"/>
    <x v="4"/>
    <x v="4"/>
    <n v="340.94"/>
  </r>
  <r>
    <s v="548010"/>
    <x v="5"/>
    <x v="5"/>
    <x v="5"/>
    <n v="72600.33"/>
  </r>
  <r>
    <s v="548010"/>
    <x v="5"/>
    <x v="5"/>
    <x v="5"/>
    <n v="32067.360000000001"/>
  </r>
  <r>
    <s v="548010"/>
    <x v="5"/>
    <x v="5"/>
    <x v="5"/>
    <n v="933879.17"/>
  </r>
  <r>
    <s v="548010"/>
    <x v="5"/>
    <x v="5"/>
    <x v="5"/>
    <n v="73692.19"/>
  </r>
  <r>
    <s v="548010"/>
    <x v="5"/>
    <x v="5"/>
    <x v="5"/>
    <n v="937802.75"/>
  </r>
  <r>
    <s v="548010"/>
    <x v="5"/>
    <x v="5"/>
    <x v="5"/>
    <n v="32523.61"/>
  </r>
  <r>
    <s v="548010"/>
    <x v="5"/>
    <x v="5"/>
    <x v="5"/>
    <n v="70682.23"/>
  </r>
  <r>
    <s v="548010"/>
    <x v="5"/>
    <x v="5"/>
    <x v="5"/>
    <n v="31668.03"/>
  </r>
  <r>
    <s v="548010"/>
    <x v="5"/>
    <x v="5"/>
    <x v="5"/>
    <n v="953404.51"/>
  </r>
  <r>
    <s v="548010"/>
    <x v="5"/>
    <x v="6"/>
    <x v="6"/>
    <n v="3418.35"/>
  </r>
  <r>
    <s v="548010"/>
    <x v="5"/>
    <x v="6"/>
    <x v="6"/>
    <n v="1517.81"/>
  </r>
  <r>
    <s v="548010"/>
    <x v="5"/>
    <x v="6"/>
    <x v="6"/>
    <n v="45939.4"/>
  </r>
  <r>
    <s v="548010"/>
    <x v="5"/>
    <x v="6"/>
    <x v="6"/>
    <n v="2833.84"/>
  </r>
  <r>
    <s v="548010"/>
    <x v="5"/>
    <x v="6"/>
    <x v="6"/>
    <n v="1247.6500000000001"/>
  </r>
  <r>
    <s v="548010"/>
    <x v="5"/>
    <x v="6"/>
    <x v="6"/>
    <n v="44362.43"/>
  </r>
  <r>
    <s v="548010"/>
    <x v="5"/>
    <x v="6"/>
    <x v="6"/>
    <n v="4517.67"/>
  </r>
  <r>
    <s v="548010"/>
    <x v="5"/>
    <x v="6"/>
    <x v="6"/>
    <n v="2214.6999999999998"/>
  </r>
  <r>
    <s v="548010"/>
    <x v="5"/>
    <x v="6"/>
    <x v="6"/>
    <n v="47055.34"/>
  </r>
  <r>
    <s v="548505"/>
    <x v="2"/>
    <x v="7"/>
    <x v="7"/>
    <n v="18768.73"/>
  </r>
  <r>
    <s v="548505"/>
    <x v="2"/>
    <x v="7"/>
    <x v="7"/>
    <n v="639.37"/>
  </r>
  <r>
    <s v="548505"/>
    <x v="2"/>
    <x v="7"/>
    <x v="7"/>
    <n v="1278.74"/>
  </r>
  <r>
    <s v="548505"/>
    <x v="2"/>
    <x v="7"/>
    <x v="7"/>
    <n v="95970.35"/>
  </r>
  <r>
    <s v="548505"/>
    <x v="2"/>
    <x v="7"/>
    <x v="7"/>
    <n v="920.69"/>
  </r>
  <r>
    <s v="548505"/>
    <x v="2"/>
    <x v="7"/>
    <x v="7"/>
    <n v="240339.02"/>
  </r>
  <r>
    <s v="548505"/>
    <x v="2"/>
    <x v="7"/>
    <x v="7"/>
    <n v="51172.05"/>
  </r>
  <r>
    <s v="548505"/>
    <x v="2"/>
    <x v="7"/>
    <x v="7"/>
    <n v="18370.55"/>
  </r>
  <r>
    <s v="548505"/>
    <x v="2"/>
    <x v="7"/>
    <x v="7"/>
    <n v="86750.32"/>
  </r>
  <r>
    <s v="548505"/>
    <x v="2"/>
    <x v="7"/>
    <x v="7"/>
    <n v="-35891.699999999997"/>
  </r>
  <r>
    <s v="548505"/>
    <x v="2"/>
    <x v="7"/>
    <x v="7"/>
    <n v="92217.01"/>
  </r>
  <r>
    <s v="548505"/>
    <x v="2"/>
    <x v="7"/>
    <x v="7"/>
    <n v="5801.67"/>
  </r>
  <r>
    <s v="548505"/>
    <x v="2"/>
    <x v="7"/>
    <x v="7"/>
    <n v="10603.47"/>
  </r>
  <r>
    <s v="548505"/>
    <x v="2"/>
    <x v="7"/>
    <x v="7"/>
    <n v="121164.84"/>
  </r>
  <r>
    <s v="548505"/>
    <x v="2"/>
    <x v="7"/>
    <x v="7"/>
    <n v="6000.06"/>
  </r>
  <r>
    <s v="548505"/>
    <x v="2"/>
    <x v="7"/>
    <x v="7"/>
    <n v="274476.86"/>
  </r>
  <r>
    <s v="548505"/>
    <x v="2"/>
    <x v="7"/>
    <x v="7"/>
    <n v="57729.98"/>
  </r>
  <r>
    <s v="548505"/>
    <x v="2"/>
    <x v="7"/>
    <x v="7"/>
    <n v="50175.39"/>
  </r>
  <r>
    <s v="548505"/>
    <x v="2"/>
    <x v="7"/>
    <x v="7"/>
    <n v="19031.43"/>
  </r>
  <r>
    <s v="548505"/>
    <x v="2"/>
    <x v="7"/>
    <x v="7"/>
    <n v="91645.97"/>
  </r>
  <r>
    <s v="548505"/>
    <x v="2"/>
    <x v="7"/>
    <x v="7"/>
    <n v="5685.12"/>
  </r>
  <r>
    <s v="548505"/>
    <x v="2"/>
    <x v="7"/>
    <x v="7"/>
    <n v="471.5"/>
  </r>
  <r>
    <s v="548505"/>
    <x v="2"/>
    <x v="7"/>
    <x v="7"/>
    <n v="437.66"/>
  </r>
  <r>
    <s v="548505"/>
    <x v="2"/>
    <x v="7"/>
    <x v="7"/>
    <n v="5351.51"/>
  </r>
  <r>
    <s v="548505"/>
    <x v="2"/>
    <x v="7"/>
    <x v="7"/>
    <n v="235.02"/>
  </r>
  <r>
    <s v="548505"/>
    <x v="2"/>
    <x v="7"/>
    <x v="7"/>
    <n v="13849.94"/>
  </r>
  <r>
    <s v="548505"/>
    <x v="2"/>
    <x v="7"/>
    <x v="7"/>
    <n v="3333.21"/>
  </r>
  <r>
    <s v="548505"/>
    <x v="2"/>
    <x v="7"/>
    <x v="7"/>
    <n v="2810.24"/>
  </r>
  <r>
    <s v="548505"/>
    <x v="2"/>
    <x v="7"/>
    <x v="7"/>
    <n v="13463.39"/>
  </r>
  <r>
    <s v="548505"/>
    <x v="2"/>
    <x v="7"/>
    <x v="7"/>
    <n v="5778.74"/>
  </r>
  <r>
    <s v="548505"/>
    <x v="2"/>
    <x v="7"/>
    <x v="7"/>
    <n v="236229.58"/>
  </r>
  <r>
    <s v="548505"/>
    <x v="2"/>
    <x v="7"/>
    <x v="7"/>
    <n v="23668.66"/>
  </r>
  <r>
    <s v="548505"/>
    <x v="2"/>
    <x v="7"/>
    <x v="7"/>
    <n v="7.0000000000000007E-2"/>
  </r>
  <r>
    <s v="548505"/>
    <x v="2"/>
    <x v="7"/>
    <x v="7"/>
    <n v="7053.61"/>
  </r>
  <r>
    <s v="548505"/>
    <x v="2"/>
    <x v="7"/>
    <x v="7"/>
    <n v="346.25"/>
  </r>
  <r>
    <s v="548505"/>
    <x v="2"/>
    <x v="7"/>
    <x v="7"/>
    <n v="1114.5999999999999"/>
  </r>
  <r>
    <s v="548505"/>
    <x v="2"/>
    <x v="7"/>
    <x v="7"/>
    <n v="12000.59"/>
  </r>
  <r>
    <s v="548505"/>
    <x v="2"/>
    <x v="7"/>
    <x v="7"/>
    <n v="524.59"/>
  </r>
  <r>
    <s v="548505"/>
    <x v="2"/>
    <x v="7"/>
    <x v="7"/>
    <n v="23715.78"/>
  </r>
  <r>
    <s v="548505"/>
    <x v="2"/>
    <x v="7"/>
    <x v="7"/>
    <n v="4518.6899999999996"/>
  </r>
  <r>
    <s v="548505"/>
    <x v="2"/>
    <x v="7"/>
    <x v="7"/>
    <n v="4694.26"/>
  </r>
  <r>
    <s v="548505"/>
    <x v="2"/>
    <x v="7"/>
    <x v="7"/>
    <n v="19794.490000000002"/>
  </r>
  <r>
    <s v="548505"/>
    <x v="2"/>
    <x v="7"/>
    <x v="7"/>
    <n v="8600.91"/>
  </r>
  <r>
    <s v="548505"/>
    <x v="2"/>
    <x v="7"/>
    <x v="7"/>
    <n v="977.85"/>
  </r>
  <r>
    <s v="548505"/>
    <x v="2"/>
    <x v="7"/>
    <x v="7"/>
    <n v="78295.38"/>
  </r>
  <r>
    <s v="548505"/>
    <x v="2"/>
    <x v="7"/>
    <x v="7"/>
    <n v="441.48"/>
  </r>
  <r>
    <s v="548505"/>
    <x v="2"/>
    <x v="7"/>
    <x v="7"/>
    <n v="4740.4399999999996"/>
  </r>
  <r>
    <s v="548505"/>
    <x v="2"/>
    <x v="7"/>
    <x v="7"/>
    <n v="10839.33"/>
  </r>
  <r>
    <s v="548505"/>
    <x v="2"/>
    <x v="7"/>
    <x v="7"/>
    <n v="102199.36"/>
  </r>
  <r>
    <s v="548505"/>
    <x v="2"/>
    <x v="7"/>
    <x v="7"/>
    <n v="5760.57"/>
  </r>
  <r>
    <s v="548505"/>
    <x v="2"/>
    <x v="7"/>
    <x v="7"/>
    <n v="240916.7"/>
  </r>
  <r>
    <s v="548505"/>
    <x v="2"/>
    <x v="7"/>
    <x v="7"/>
    <n v="51029.69"/>
  </r>
  <r>
    <s v="548505"/>
    <x v="2"/>
    <x v="7"/>
    <x v="7"/>
    <n v="49484.66"/>
  </r>
  <r>
    <s v="548505"/>
    <x v="2"/>
    <x v="7"/>
    <x v="7"/>
    <n v="1330.99"/>
  </r>
  <r>
    <s v="548505"/>
    <x v="2"/>
    <x v="7"/>
    <x v="7"/>
    <n v="4923.6099999999997"/>
  </r>
  <r>
    <s v="548505"/>
    <x v="2"/>
    <x v="7"/>
    <x v="7"/>
    <n v="471.5"/>
  </r>
  <r>
    <s v="548505"/>
    <x v="2"/>
    <x v="7"/>
    <x v="7"/>
    <n v="437.66"/>
  </r>
  <r>
    <s v="548505"/>
    <x v="2"/>
    <x v="7"/>
    <x v="7"/>
    <n v="4778.59"/>
  </r>
  <r>
    <s v="548505"/>
    <x v="2"/>
    <x v="7"/>
    <x v="7"/>
    <n v="235.02"/>
  </r>
  <r>
    <s v="548505"/>
    <x v="2"/>
    <x v="7"/>
    <x v="7"/>
    <n v="12028.83"/>
  </r>
  <r>
    <s v="548505"/>
    <x v="2"/>
    <x v="7"/>
    <x v="7"/>
    <n v="2986.85"/>
  </r>
  <r>
    <s v="548505"/>
    <x v="2"/>
    <x v="7"/>
    <x v="7"/>
    <n v="2810.24"/>
  </r>
  <r>
    <s v="548505"/>
    <x v="2"/>
    <x v="7"/>
    <x v="7"/>
    <n v="13535.23"/>
  </r>
  <r>
    <s v="548505"/>
    <x v="2"/>
    <x v="7"/>
    <x v="7"/>
    <n v="234935.24"/>
  </r>
  <r>
    <s v="548505"/>
    <x v="2"/>
    <x v="7"/>
    <x v="7"/>
    <n v="2593.09"/>
  </r>
  <r>
    <s v="548505"/>
    <x v="2"/>
    <x v="7"/>
    <x v="7"/>
    <n v="6319.1"/>
  </r>
  <r>
    <s v="548505"/>
    <x v="2"/>
    <x v="7"/>
    <x v="7"/>
    <n v="90.52"/>
  </r>
  <r>
    <s v="548505"/>
    <x v="2"/>
    <x v="7"/>
    <x v="7"/>
    <n v="166.5"/>
  </r>
  <r>
    <s v="548505"/>
    <x v="2"/>
    <x v="7"/>
    <x v="7"/>
    <n v="1114.5999999999999"/>
  </r>
  <r>
    <s v="548505"/>
    <x v="2"/>
    <x v="7"/>
    <x v="7"/>
    <n v="10425.1"/>
  </r>
  <r>
    <s v="548505"/>
    <x v="2"/>
    <x v="7"/>
    <x v="7"/>
    <n v="524.59"/>
  </r>
  <r>
    <s v="548505"/>
    <x v="2"/>
    <x v="7"/>
    <x v="7"/>
    <n v="20607.11"/>
  </r>
  <r>
    <s v="548505"/>
    <x v="2"/>
    <x v="7"/>
    <x v="7"/>
    <n v="3779.49"/>
  </r>
  <r>
    <s v="548505"/>
    <x v="2"/>
    <x v="7"/>
    <x v="7"/>
    <n v="4523.07"/>
  </r>
  <r>
    <s v="548505"/>
    <x v="2"/>
    <x v="7"/>
    <x v="7"/>
    <n v="19332.55"/>
  </r>
  <r>
    <s v="548505"/>
    <x v="2"/>
    <x v="7"/>
    <x v="7"/>
    <n v="975.83"/>
  </r>
  <r>
    <s v="548505"/>
    <x v="2"/>
    <x v="7"/>
    <x v="7"/>
    <n v="77895.399999999994"/>
  </r>
  <r>
    <s v="548505"/>
    <x v="2"/>
    <x v="7"/>
    <x v="7"/>
    <n v="4740.4399999999996"/>
  </r>
  <r>
    <s v="548505"/>
    <x v="2"/>
    <x v="7"/>
    <x v="7"/>
    <n v="10841.47"/>
  </r>
  <r>
    <s v="548505"/>
    <x v="2"/>
    <x v="7"/>
    <x v="7"/>
    <n v="102648.02"/>
  </r>
  <r>
    <s v="548505"/>
    <x v="2"/>
    <x v="7"/>
    <x v="7"/>
    <n v="6463.93"/>
  </r>
  <r>
    <s v="548505"/>
    <x v="2"/>
    <x v="7"/>
    <x v="7"/>
    <n v="237733.69"/>
  </r>
  <r>
    <s v="548505"/>
    <x v="2"/>
    <x v="7"/>
    <x v="7"/>
    <n v="52038.61"/>
  </r>
  <r>
    <s v="548505"/>
    <x v="2"/>
    <x v="7"/>
    <x v="7"/>
    <n v="50041.59"/>
  </r>
  <r>
    <s v="548505"/>
    <x v="2"/>
    <x v="7"/>
    <x v="7"/>
    <n v="3191.72"/>
  </r>
  <r>
    <s v="548505"/>
    <x v="2"/>
    <x v="7"/>
    <x v="7"/>
    <n v="4923.6099999999997"/>
  </r>
  <r>
    <s v="548505"/>
    <x v="2"/>
    <x v="7"/>
    <x v="7"/>
    <n v="471.5"/>
  </r>
  <r>
    <s v="548505"/>
    <x v="2"/>
    <x v="7"/>
    <x v="7"/>
    <n v="437.66"/>
  </r>
  <r>
    <s v="548505"/>
    <x v="2"/>
    <x v="7"/>
    <x v="7"/>
    <n v="4856.49"/>
  </r>
  <r>
    <s v="548505"/>
    <x v="2"/>
    <x v="7"/>
    <x v="7"/>
    <n v="235.02"/>
  </r>
  <r>
    <s v="548505"/>
    <x v="2"/>
    <x v="7"/>
    <x v="7"/>
    <n v="12104.36"/>
  </r>
  <r>
    <s v="548505"/>
    <x v="2"/>
    <x v="7"/>
    <x v="7"/>
    <n v="2971.57"/>
  </r>
  <r>
    <s v="548505"/>
    <x v="2"/>
    <x v="7"/>
    <x v="7"/>
    <n v="2810.24"/>
  </r>
  <r>
    <s v="548505"/>
    <x v="2"/>
    <x v="7"/>
    <x v="7"/>
    <n v="13686.61"/>
  </r>
  <r>
    <s v="548505"/>
    <x v="2"/>
    <x v="7"/>
    <x v="7"/>
    <n v="4.12"/>
  </r>
  <r>
    <s v="548505"/>
    <x v="2"/>
    <x v="7"/>
    <x v="7"/>
    <n v="232959.46"/>
  </r>
  <r>
    <s v="548505"/>
    <x v="2"/>
    <x v="7"/>
    <x v="7"/>
    <n v="1714.85"/>
  </r>
  <r>
    <s v="548505"/>
    <x v="2"/>
    <x v="7"/>
    <x v="7"/>
    <n v="6226.67"/>
  </r>
  <r>
    <s v="548505"/>
    <x v="2"/>
    <x v="7"/>
    <x v="7"/>
    <n v="166.5"/>
  </r>
  <r>
    <s v="548505"/>
    <x v="2"/>
    <x v="7"/>
    <x v="7"/>
    <n v="1114.5999999999999"/>
  </r>
  <r>
    <s v="548505"/>
    <x v="2"/>
    <x v="7"/>
    <x v="7"/>
    <n v="10520.85"/>
  </r>
  <r>
    <s v="548505"/>
    <x v="2"/>
    <x v="7"/>
    <x v="7"/>
    <n v="583.91"/>
  </r>
  <r>
    <s v="548505"/>
    <x v="2"/>
    <x v="7"/>
    <x v="7"/>
    <n v="20392.150000000001"/>
  </r>
  <r>
    <s v="548505"/>
    <x v="2"/>
    <x v="7"/>
    <x v="7"/>
    <n v="3894.3"/>
  </r>
  <r>
    <s v="548505"/>
    <x v="2"/>
    <x v="7"/>
    <x v="7"/>
    <n v="4575.87"/>
  </r>
  <r>
    <s v="548505"/>
    <x v="2"/>
    <x v="7"/>
    <x v="7"/>
    <n v="18748.09"/>
  </r>
  <r>
    <s v="548505"/>
    <x v="2"/>
    <x v="7"/>
    <x v="7"/>
    <n v="65.38"/>
  </r>
  <r>
    <s v="548505"/>
    <x v="2"/>
    <x v="7"/>
    <x v="7"/>
    <n v="465.9"/>
  </r>
  <r>
    <s v="548505"/>
    <x v="2"/>
    <x v="7"/>
    <x v="7"/>
    <n v="831.56"/>
  </r>
  <r>
    <s v="548505"/>
    <x v="2"/>
    <x v="7"/>
    <x v="7"/>
    <n v="55.72"/>
  </r>
  <r>
    <s v="548505"/>
    <x v="2"/>
    <x v="8"/>
    <x v="8"/>
    <n v="752.64"/>
  </r>
  <r>
    <s v="548505"/>
    <x v="2"/>
    <x v="8"/>
    <x v="8"/>
    <n v="42.16"/>
  </r>
  <r>
    <s v="548505"/>
    <x v="2"/>
    <x v="8"/>
    <x v="8"/>
    <n v="490"/>
  </r>
  <r>
    <s v="548505"/>
    <x v="2"/>
    <x v="8"/>
    <x v="8"/>
    <n v="167.33"/>
  </r>
  <r>
    <s v="548505"/>
    <x v="2"/>
    <x v="8"/>
    <x v="8"/>
    <n v="144.19"/>
  </r>
  <r>
    <s v="548505"/>
    <x v="2"/>
    <x v="8"/>
    <x v="8"/>
    <n v="97.81"/>
  </r>
  <r>
    <s v="548505"/>
    <x v="2"/>
    <x v="8"/>
    <x v="8"/>
    <n v="98.29"/>
  </r>
  <r>
    <s v="548505"/>
    <x v="2"/>
    <x v="8"/>
    <x v="8"/>
    <n v="2449.92"/>
  </r>
  <r>
    <s v="548505"/>
    <x v="2"/>
    <x v="8"/>
    <x v="8"/>
    <n v="16.73"/>
  </r>
  <r>
    <s v="548505"/>
    <x v="2"/>
    <x v="8"/>
    <x v="8"/>
    <n v="14.42"/>
  </r>
  <r>
    <s v="548505"/>
    <x v="2"/>
    <x v="8"/>
    <x v="8"/>
    <n v="9.7899999999999991"/>
  </r>
  <r>
    <s v="548505"/>
    <x v="2"/>
    <x v="8"/>
    <x v="8"/>
    <n v="9.83"/>
  </r>
  <r>
    <s v="548505"/>
    <x v="2"/>
    <x v="8"/>
    <x v="8"/>
    <n v="75.239999999999995"/>
  </r>
  <r>
    <s v="548505"/>
    <x v="2"/>
    <x v="8"/>
    <x v="8"/>
    <n v="4.22"/>
  </r>
  <r>
    <s v="548505"/>
    <x v="2"/>
    <x v="8"/>
    <x v="8"/>
    <n v="48.96"/>
  </r>
  <r>
    <s v="548505"/>
    <x v="2"/>
    <x v="8"/>
    <x v="8"/>
    <n v="601.29999999999995"/>
  </r>
  <r>
    <s v="548505"/>
    <x v="2"/>
    <x v="8"/>
    <x v="8"/>
    <n v="234.09"/>
  </r>
  <r>
    <s v="548505"/>
    <x v="2"/>
    <x v="8"/>
    <x v="8"/>
    <n v="122.64"/>
  </r>
  <r>
    <s v="548505"/>
    <x v="2"/>
    <x v="8"/>
    <x v="8"/>
    <n v="117.37"/>
  </r>
  <r>
    <s v="548505"/>
    <x v="2"/>
    <x v="8"/>
    <x v="8"/>
    <n v="97.81"/>
  </r>
  <r>
    <s v="548505"/>
    <x v="2"/>
    <x v="8"/>
    <x v="8"/>
    <n v="96.89"/>
  </r>
  <r>
    <s v="548505"/>
    <x v="2"/>
    <x v="8"/>
    <x v="8"/>
    <n v="1764.19"/>
  </r>
  <r>
    <s v="548505"/>
    <x v="2"/>
    <x v="8"/>
    <x v="8"/>
    <n v="60.12"/>
  </r>
  <r>
    <s v="548505"/>
    <x v="2"/>
    <x v="8"/>
    <x v="8"/>
    <n v="23.41"/>
  </r>
  <r>
    <s v="548505"/>
    <x v="2"/>
    <x v="8"/>
    <x v="8"/>
    <n v="12.26"/>
  </r>
  <r>
    <s v="548505"/>
    <x v="2"/>
    <x v="8"/>
    <x v="8"/>
    <n v="11.73"/>
  </r>
  <r>
    <s v="548505"/>
    <x v="2"/>
    <x v="8"/>
    <x v="8"/>
    <n v="9.7899999999999991"/>
  </r>
  <r>
    <s v="548505"/>
    <x v="2"/>
    <x v="8"/>
    <x v="8"/>
    <n v="9.69"/>
  </r>
  <r>
    <s v="548505"/>
    <x v="2"/>
    <x v="8"/>
    <x v="8"/>
    <n v="601.29999999999995"/>
  </r>
  <r>
    <s v="548505"/>
    <x v="2"/>
    <x v="8"/>
    <x v="8"/>
    <n v="234.65"/>
  </r>
  <r>
    <s v="548505"/>
    <x v="2"/>
    <x v="8"/>
    <x v="8"/>
    <n v="121.07"/>
  </r>
  <r>
    <s v="548505"/>
    <x v="2"/>
    <x v="8"/>
    <x v="8"/>
    <n v="117.37"/>
  </r>
  <r>
    <s v="548505"/>
    <x v="2"/>
    <x v="8"/>
    <x v="8"/>
    <n v="97.81"/>
  </r>
  <r>
    <s v="548505"/>
    <x v="2"/>
    <x v="8"/>
    <x v="8"/>
    <n v="98.29"/>
  </r>
  <r>
    <s v="548505"/>
    <x v="2"/>
    <x v="8"/>
    <x v="8"/>
    <n v="1770.36"/>
  </r>
  <r>
    <s v="548505"/>
    <x v="2"/>
    <x v="8"/>
    <x v="8"/>
    <n v="60.12"/>
  </r>
  <r>
    <s v="548505"/>
    <x v="2"/>
    <x v="8"/>
    <x v="8"/>
    <n v="23.46"/>
  </r>
  <r>
    <s v="548505"/>
    <x v="2"/>
    <x v="8"/>
    <x v="8"/>
    <n v="12.1"/>
  </r>
  <r>
    <s v="548505"/>
    <x v="2"/>
    <x v="8"/>
    <x v="8"/>
    <n v="11.73"/>
  </r>
  <r>
    <s v="548505"/>
    <x v="2"/>
    <x v="8"/>
    <x v="8"/>
    <n v="9.7899999999999991"/>
  </r>
  <r>
    <s v="548505"/>
    <x v="2"/>
    <x v="8"/>
    <x v="8"/>
    <n v="9.83"/>
  </r>
  <r>
    <s v="548505"/>
    <x v="2"/>
    <x v="9"/>
    <x v="9"/>
    <n v="127.87"/>
  </r>
  <r>
    <s v="548505"/>
    <x v="2"/>
    <x v="9"/>
    <x v="9"/>
    <n v="1777.02"/>
  </r>
  <r>
    <s v="548505"/>
    <x v="2"/>
    <x v="9"/>
    <x v="9"/>
    <n v="127.87"/>
  </r>
  <r>
    <s v="548505"/>
    <x v="2"/>
    <x v="9"/>
    <x v="9"/>
    <n v="15455.57"/>
  </r>
  <r>
    <s v="548505"/>
    <x v="2"/>
    <x v="9"/>
    <x v="9"/>
    <n v="5566.35"/>
  </r>
  <r>
    <s v="548505"/>
    <x v="2"/>
    <x v="9"/>
    <x v="9"/>
    <n v="8898.3799999999992"/>
  </r>
  <r>
    <s v="548505"/>
    <x v="2"/>
    <x v="9"/>
    <x v="9"/>
    <n v="-3191.58"/>
  </r>
  <r>
    <s v="548505"/>
    <x v="2"/>
    <x v="9"/>
    <x v="9"/>
    <n v="64.23"/>
  </r>
  <r>
    <s v="548505"/>
    <x v="2"/>
    <x v="9"/>
    <x v="9"/>
    <n v="20.100000000000001"/>
  </r>
  <r>
    <s v="548505"/>
    <x v="2"/>
    <x v="9"/>
    <x v="9"/>
    <n v="4872.71"/>
  </r>
  <r>
    <s v="548505"/>
    <x v="2"/>
    <x v="9"/>
    <x v="9"/>
    <n v="207.95"/>
  </r>
  <r>
    <s v="548505"/>
    <x v="2"/>
    <x v="9"/>
    <x v="9"/>
    <n v="219.14"/>
  </r>
  <r>
    <s v="548505"/>
    <x v="2"/>
    <x v="9"/>
    <x v="9"/>
    <n v="548.96"/>
  </r>
  <r>
    <s v="548505"/>
    <x v="2"/>
    <x v="9"/>
    <x v="9"/>
    <n v="166.22"/>
  </r>
  <r>
    <s v="548505"/>
    <x v="2"/>
    <x v="9"/>
    <x v="9"/>
    <n v="3533.03"/>
  </r>
  <r>
    <s v="548505"/>
    <x v="2"/>
    <x v="9"/>
    <x v="9"/>
    <n v="1374.41"/>
  </r>
  <r>
    <s v="548505"/>
    <x v="2"/>
    <x v="9"/>
    <x v="9"/>
    <n v="528.57000000000005"/>
  </r>
  <r>
    <s v="548505"/>
    <x v="2"/>
    <x v="9"/>
    <x v="9"/>
    <n v="2437.7399999999998"/>
  </r>
  <r>
    <s v="548505"/>
    <x v="2"/>
    <x v="9"/>
    <x v="9"/>
    <n v="963.98"/>
  </r>
  <r>
    <s v="548505"/>
    <x v="2"/>
    <x v="9"/>
    <x v="9"/>
    <n v="13780.82"/>
  </r>
  <r>
    <s v="548505"/>
    <x v="2"/>
    <x v="9"/>
    <x v="9"/>
    <n v="1049.31"/>
  </r>
  <r>
    <s v="548505"/>
    <x v="2"/>
    <x v="9"/>
    <x v="9"/>
    <n v="1426.36"/>
  </r>
  <r>
    <s v="548505"/>
    <x v="2"/>
    <x v="9"/>
    <x v="9"/>
    <n v="2966.03"/>
  </r>
  <r>
    <s v="548505"/>
    <x v="2"/>
    <x v="9"/>
    <x v="9"/>
    <n v="810.66"/>
  </r>
  <r>
    <s v="548505"/>
    <x v="2"/>
    <x v="9"/>
    <x v="9"/>
    <n v="20818.169999999998"/>
  </r>
  <r>
    <s v="548505"/>
    <x v="2"/>
    <x v="9"/>
    <x v="9"/>
    <n v="7756.26"/>
  </r>
  <r>
    <s v="548505"/>
    <x v="2"/>
    <x v="9"/>
    <x v="9"/>
    <n v="2800.76"/>
  </r>
  <r>
    <s v="548505"/>
    <x v="2"/>
    <x v="9"/>
    <x v="9"/>
    <n v="4066.1"/>
  </r>
  <r>
    <s v="548505"/>
    <x v="2"/>
    <x v="9"/>
    <x v="9"/>
    <n v="2403.0300000000002"/>
  </r>
  <r>
    <s v="548505"/>
    <x v="2"/>
    <x v="9"/>
    <x v="9"/>
    <n v="197.01"/>
  </r>
  <r>
    <s v="548505"/>
    <x v="2"/>
    <x v="9"/>
    <x v="9"/>
    <n v="65.62"/>
  </r>
  <r>
    <s v="548505"/>
    <x v="2"/>
    <x v="9"/>
    <x v="9"/>
    <n v="-114.79"/>
  </r>
  <r>
    <s v="548505"/>
    <x v="2"/>
    <x v="9"/>
    <x v="9"/>
    <n v="169.25"/>
  </r>
  <r>
    <s v="548505"/>
    <x v="2"/>
    <x v="9"/>
    <x v="9"/>
    <n v="-109.08"/>
  </r>
  <r>
    <s v="548505"/>
    <x v="2"/>
    <x v="9"/>
    <x v="9"/>
    <n v="54.84"/>
  </r>
  <r>
    <s v="548505"/>
    <x v="2"/>
    <x v="9"/>
    <x v="9"/>
    <n v="1226.3800000000001"/>
  </r>
  <r>
    <s v="548505"/>
    <x v="2"/>
    <x v="9"/>
    <x v="9"/>
    <n v="-67.37"/>
  </r>
  <r>
    <s v="548505"/>
    <x v="2"/>
    <x v="9"/>
    <x v="9"/>
    <n v="548.9"/>
  </r>
  <r>
    <s v="548505"/>
    <x v="2"/>
    <x v="9"/>
    <x v="9"/>
    <n v="289.69"/>
  </r>
  <r>
    <s v="548505"/>
    <x v="2"/>
    <x v="9"/>
    <x v="9"/>
    <n v="1226.1199999999999"/>
  </r>
  <r>
    <s v="548505"/>
    <x v="2"/>
    <x v="9"/>
    <x v="9"/>
    <n v="970.11"/>
  </r>
  <r>
    <s v="548505"/>
    <x v="2"/>
    <x v="9"/>
    <x v="9"/>
    <n v="1426.36"/>
  </r>
  <r>
    <s v="548505"/>
    <x v="2"/>
    <x v="9"/>
    <x v="9"/>
    <n v="2502.0300000000002"/>
  </r>
  <r>
    <s v="548505"/>
    <x v="2"/>
    <x v="9"/>
    <x v="9"/>
    <n v="810.66"/>
  </r>
  <r>
    <s v="548505"/>
    <x v="2"/>
    <x v="9"/>
    <x v="9"/>
    <n v="19445.599999999999"/>
  </r>
  <r>
    <s v="548505"/>
    <x v="2"/>
    <x v="9"/>
    <x v="9"/>
    <n v="8200.65"/>
  </r>
  <r>
    <s v="548505"/>
    <x v="2"/>
    <x v="9"/>
    <x v="9"/>
    <n v="4281.6000000000004"/>
  </r>
  <r>
    <s v="548505"/>
    <x v="2"/>
    <x v="9"/>
    <x v="9"/>
    <n v="63.36"/>
  </r>
  <r>
    <s v="548505"/>
    <x v="2"/>
    <x v="9"/>
    <x v="9"/>
    <n v="15650.13"/>
  </r>
  <r>
    <s v="548505"/>
    <x v="2"/>
    <x v="9"/>
    <x v="9"/>
    <n v="3224.9"/>
  </r>
  <r>
    <s v="548505"/>
    <x v="2"/>
    <x v="9"/>
    <x v="9"/>
    <n v="181.05"/>
  </r>
  <r>
    <s v="548505"/>
    <x v="2"/>
    <x v="9"/>
    <x v="9"/>
    <n v="219.14"/>
  </r>
  <r>
    <s v="548505"/>
    <x v="2"/>
    <x v="9"/>
    <x v="9"/>
    <n v="482.48"/>
  </r>
  <r>
    <s v="548505"/>
    <x v="2"/>
    <x v="9"/>
    <x v="9"/>
    <n v="166.22"/>
  </r>
  <r>
    <s v="548505"/>
    <x v="2"/>
    <x v="9"/>
    <x v="9"/>
    <n v="3316.28"/>
  </r>
  <r>
    <s v="548505"/>
    <x v="2"/>
    <x v="9"/>
    <x v="9"/>
    <n v="1417.19"/>
  </r>
  <r>
    <s v="548505"/>
    <x v="2"/>
    <x v="9"/>
    <x v="9"/>
    <n v="831.89"/>
  </r>
  <r>
    <s v="548505"/>
    <x v="2"/>
    <x v="9"/>
    <x v="9"/>
    <n v="2844.54"/>
  </r>
  <r>
    <s v="548505"/>
    <x v="2"/>
    <x v="9"/>
    <x v="9"/>
    <n v="322.95"/>
  </r>
  <r>
    <s v="548505"/>
    <x v="2"/>
    <x v="9"/>
    <x v="9"/>
    <n v="65.62"/>
  </r>
  <r>
    <s v="548505"/>
    <x v="2"/>
    <x v="9"/>
    <x v="9"/>
    <n v="-140.51"/>
  </r>
  <r>
    <s v="548505"/>
    <x v="2"/>
    <x v="9"/>
    <x v="9"/>
    <n v="169.45"/>
  </r>
  <r>
    <s v="548505"/>
    <x v="2"/>
    <x v="9"/>
    <x v="9"/>
    <n v="-175.74"/>
  </r>
  <r>
    <s v="548505"/>
    <x v="2"/>
    <x v="9"/>
    <x v="9"/>
    <n v="54.84"/>
  </r>
  <r>
    <s v="548505"/>
    <x v="2"/>
    <x v="9"/>
    <x v="9"/>
    <n v="1274.78"/>
  </r>
  <r>
    <s v="548505"/>
    <x v="2"/>
    <x v="9"/>
    <x v="9"/>
    <n v="-222.07"/>
  </r>
  <r>
    <s v="548505"/>
    <x v="2"/>
    <x v="9"/>
    <x v="9"/>
    <n v="348.31"/>
  </r>
  <r>
    <s v="548505"/>
    <x v="2"/>
    <x v="9"/>
    <x v="9"/>
    <n v="410.9"/>
  </r>
  <r>
    <s v="548505"/>
    <x v="2"/>
    <x v="9"/>
    <x v="9"/>
    <n v="1042.06"/>
  </r>
  <r>
    <s v="548505"/>
    <x v="2"/>
    <x v="9"/>
    <x v="9"/>
    <n v="970.11"/>
  </r>
  <r>
    <s v="548505"/>
    <x v="2"/>
    <x v="9"/>
    <x v="9"/>
    <n v="1426.36"/>
  </r>
  <r>
    <s v="548505"/>
    <x v="2"/>
    <x v="9"/>
    <x v="9"/>
    <n v="2504.7800000000002"/>
  </r>
  <r>
    <s v="548505"/>
    <x v="2"/>
    <x v="9"/>
    <x v="9"/>
    <n v="810.66"/>
  </r>
  <r>
    <s v="548505"/>
    <x v="2"/>
    <x v="9"/>
    <x v="9"/>
    <n v="19979.86"/>
  </r>
  <r>
    <s v="548505"/>
    <x v="2"/>
    <x v="9"/>
    <x v="9"/>
    <n v="5148.84"/>
  </r>
  <r>
    <s v="548505"/>
    <x v="2"/>
    <x v="9"/>
    <x v="9"/>
    <n v="5963.9"/>
  </r>
  <r>
    <s v="548505"/>
    <x v="2"/>
    <x v="9"/>
    <x v="9"/>
    <n v="98.55"/>
  </r>
  <r>
    <s v="548505"/>
    <x v="2"/>
    <x v="9"/>
    <x v="9"/>
    <n v="54.46"/>
  </r>
  <r>
    <s v="548505"/>
    <x v="2"/>
    <x v="9"/>
    <x v="9"/>
    <n v="112.77"/>
  </r>
  <r>
    <s v="548505"/>
    <x v="2"/>
    <x v="9"/>
    <x v="9"/>
    <n v="13838.35"/>
  </r>
  <r>
    <s v="548505"/>
    <x v="2"/>
    <x v="9"/>
    <x v="9"/>
    <n v="2737"/>
  </r>
  <r>
    <s v="548505"/>
    <x v="2"/>
    <x v="9"/>
    <x v="9"/>
    <n v="181.05"/>
  </r>
  <r>
    <s v="548505"/>
    <x v="2"/>
    <x v="9"/>
    <x v="9"/>
    <n v="219.14"/>
  </r>
  <r>
    <s v="548505"/>
    <x v="2"/>
    <x v="9"/>
    <x v="9"/>
    <n v="482.48"/>
  </r>
  <r>
    <s v="548505"/>
    <x v="2"/>
    <x v="9"/>
    <x v="9"/>
    <n v="166.22"/>
  </r>
  <r>
    <s v="548505"/>
    <x v="2"/>
    <x v="9"/>
    <x v="9"/>
    <n v="3398.66"/>
  </r>
  <r>
    <s v="548505"/>
    <x v="2"/>
    <x v="9"/>
    <x v="9"/>
    <n v="964.59"/>
  </r>
  <r>
    <s v="548505"/>
    <x v="2"/>
    <x v="9"/>
    <x v="9"/>
    <n v="1180.55"/>
  </r>
  <r>
    <s v="548505"/>
    <x v="2"/>
    <x v="9"/>
    <x v="9"/>
    <n v="2326.9899999999998"/>
  </r>
  <r>
    <s v="548505"/>
    <x v="2"/>
    <x v="9"/>
    <x v="9"/>
    <n v="22.5"/>
  </r>
  <r>
    <s v="548505"/>
    <x v="2"/>
    <x v="9"/>
    <x v="9"/>
    <n v="28.57"/>
  </r>
  <r>
    <s v="548505"/>
    <x v="2"/>
    <x v="9"/>
    <x v="9"/>
    <n v="65.62"/>
  </r>
  <r>
    <s v="548505"/>
    <x v="2"/>
    <x v="9"/>
    <x v="9"/>
    <n v="-60.76"/>
  </r>
  <r>
    <s v="548505"/>
    <x v="2"/>
    <x v="9"/>
    <x v="9"/>
    <n v="170.21"/>
  </r>
  <r>
    <s v="548505"/>
    <x v="2"/>
    <x v="9"/>
    <x v="9"/>
    <n v="-123.64"/>
  </r>
  <r>
    <s v="548505"/>
    <x v="2"/>
    <x v="9"/>
    <x v="9"/>
    <n v="54.84"/>
  </r>
  <r>
    <s v="548505"/>
    <x v="2"/>
    <x v="9"/>
    <x v="9"/>
    <n v="1241.8"/>
  </r>
  <r>
    <s v="548505"/>
    <x v="2"/>
    <x v="9"/>
    <x v="9"/>
    <n v="-147.31"/>
  </r>
  <r>
    <s v="548505"/>
    <x v="2"/>
    <x v="9"/>
    <x v="9"/>
    <n v="405.15"/>
  </r>
  <r>
    <s v="548505"/>
    <x v="2"/>
    <x v="9"/>
    <x v="9"/>
    <n v="345.98"/>
  </r>
  <r>
    <s v="548505"/>
    <x v="2"/>
    <x v="9"/>
    <x v="9"/>
    <n v="1172.42"/>
  </r>
  <r>
    <s v="545005"/>
    <x v="0"/>
    <x v="10"/>
    <x v="10"/>
    <n v="2404.7199999999998"/>
  </r>
  <r>
    <s v="545005"/>
    <x v="0"/>
    <x v="10"/>
    <x v="10"/>
    <n v="460"/>
  </r>
  <r>
    <s v="545005"/>
    <x v="0"/>
    <x v="10"/>
    <x v="10"/>
    <n v="490"/>
  </r>
  <r>
    <s v="545005"/>
    <x v="0"/>
    <x v="10"/>
    <x v="10"/>
    <n v="40"/>
  </r>
  <r>
    <s v="545005"/>
    <x v="0"/>
    <x v="10"/>
    <x v="10"/>
    <n v="229.46"/>
  </r>
  <r>
    <s v="545005"/>
    <x v="0"/>
    <x v="10"/>
    <x v="10"/>
    <n v="27.9"/>
  </r>
  <r>
    <s v="545005"/>
    <x v="0"/>
    <x v="10"/>
    <x v="10"/>
    <n v="1286.2"/>
  </r>
  <r>
    <s v="545005"/>
    <x v="0"/>
    <x v="10"/>
    <x v="10"/>
    <n v="851.47"/>
  </r>
  <r>
    <s v="545005"/>
    <x v="0"/>
    <x v="10"/>
    <x v="10"/>
    <n v="635.72"/>
  </r>
  <r>
    <s v="545005"/>
    <x v="0"/>
    <x v="10"/>
    <x v="10"/>
    <n v="1273.05"/>
  </r>
  <r>
    <s v="545005"/>
    <x v="0"/>
    <x v="10"/>
    <x v="10"/>
    <n v="605.80999999999995"/>
  </r>
  <r>
    <s v="545005"/>
    <x v="0"/>
    <x v="10"/>
    <x v="10"/>
    <n v="38.44"/>
  </r>
  <r>
    <s v="545005"/>
    <x v="0"/>
    <x v="10"/>
    <x v="10"/>
    <n v="688.23"/>
  </r>
  <r>
    <s v="545005"/>
    <x v="0"/>
    <x v="10"/>
    <x v="10"/>
    <n v="1806.19"/>
  </r>
  <r>
    <s v="545005"/>
    <x v="0"/>
    <x v="10"/>
    <x v="10"/>
    <n v="390.13"/>
  </r>
  <r>
    <s v="545005"/>
    <x v="0"/>
    <x v="10"/>
    <x v="10"/>
    <n v="69"/>
  </r>
  <r>
    <s v="545005"/>
    <x v="0"/>
    <x v="10"/>
    <x v="10"/>
    <n v="30.6"/>
  </r>
  <r>
    <s v="545005"/>
    <x v="0"/>
    <x v="10"/>
    <x v="10"/>
    <n v="2150.3000000000002"/>
  </r>
  <r>
    <s v="545005"/>
    <x v="0"/>
    <x v="10"/>
    <x v="10"/>
    <n v="384.1"/>
  </r>
  <r>
    <s v="545005"/>
    <x v="0"/>
    <x v="10"/>
    <x v="10"/>
    <n v="233.85"/>
  </r>
  <r>
    <s v="545005"/>
    <x v="0"/>
    <x v="10"/>
    <x v="10"/>
    <n v="2114.7800000000002"/>
  </r>
  <r>
    <s v="545005"/>
    <x v="0"/>
    <x v="10"/>
    <x v="10"/>
    <n v="1502.72"/>
  </r>
  <r>
    <s v="545005"/>
    <x v="0"/>
    <x v="10"/>
    <x v="10"/>
    <n v="575.19000000000005"/>
  </r>
  <r>
    <s v="545005"/>
    <x v="0"/>
    <x v="10"/>
    <x v="10"/>
    <n v="29.4"/>
  </r>
  <r>
    <s v="545005"/>
    <x v="0"/>
    <x v="10"/>
    <x v="10"/>
    <n v="44.36"/>
  </r>
  <r>
    <s v="545005"/>
    <x v="0"/>
    <x v="10"/>
    <x v="10"/>
    <n v="811.2"/>
  </r>
  <r>
    <s v="545005"/>
    <x v="0"/>
    <x v="10"/>
    <x v="10"/>
    <n v="132.30000000000001"/>
  </r>
  <r>
    <s v="545005"/>
    <x v="0"/>
    <x v="10"/>
    <x v="10"/>
    <n v="537.84"/>
  </r>
  <r>
    <s v="545005"/>
    <x v="0"/>
    <x v="10"/>
    <x v="10"/>
    <n v="22.9"/>
  </r>
  <r>
    <s v="545005"/>
    <x v="0"/>
    <x v="10"/>
    <x v="10"/>
    <n v="571.32000000000005"/>
  </r>
  <r>
    <s v="545005"/>
    <x v="0"/>
    <x v="10"/>
    <x v="10"/>
    <n v="350.47"/>
  </r>
  <r>
    <s v="545005"/>
    <x v="0"/>
    <x v="10"/>
    <x v="10"/>
    <n v="1016.68"/>
  </r>
  <r>
    <s v="545005"/>
    <x v="0"/>
    <x v="10"/>
    <x v="10"/>
    <n v="201.8"/>
  </r>
  <r>
    <s v="545005"/>
    <x v="0"/>
    <x v="10"/>
    <x v="10"/>
    <n v="88.4"/>
  </r>
  <r>
    <s v="545005"/>
    <x v="0"/>
    <x v="10"/>
    <x v="10"/>
    <n v="43.7"/>
  </r>
  <r>
    <s v="545005"/>
    <x v="0"/>
    <x v="10"/>
    <x v="10"/>
    <n v="591.01"/>
  </r>
  <r>
    <s v="545005"/>
    <x v="0"/>
    <x v="10"/>
    <x v="10"/>
    <n v="307.61"/>
  </r>
  <r>
    <s v="545005"/>
    <x v="0"/>
    <x v="10"/>
    <x v="10"/>
    <n v="35.56"/>
  </r>
  <r>
    <s v="545005"/>
    <x v="0"/>
    <x v="10"/>
    <x v="10"/>
    <n v="737.41"/>
  </r>
  <r>
    <s v="545005"/>
    <x v="0"/>
    <x v="10"/>
    <x v="10"/>
    <n v="32.799999999999997"/>
  </r>
  <r>
    <s v="545005"/>
    <x v="0"/>
    <x v="10"/>
    <x v="10"/>
    <n v="3.85"/>
  </r>
  <r>
    <s v="545005"/>
    <x v="0"/>
    <x v="10"/>
    <x v="10"/>
    <n v="322.89999999999998"/>
  </r>
  <r>
    <s v="545005"/>
    <x v="0"/>
    <x v="10"/>
    <x v="10"/>
    <n v="654.01"/>
  </r>
  <r>
    <s v="545005"/>
    <x v="0"/>
    <x v="10"/>
    <x v="10"/>
    <n v="2643.63"/>
  </r>
  <r>
    <s v="545005"/>
    <x v="0"/>
    <x v="10"/>
    <x v="10"/>
    <n v="654.51"/>
  </r>
  <r>
    <s v="545005"/>
    <x v="0"/>
    <x v="10"/>
    <x v="10"/>
    <n v="1128.53"/>
  </r>
  <r>
    <s v="545005"/>
    <x v="0"/>
    <x v="10"/>
    <x v="10"/>
    <n v="772.9"/>
  </r>
  <r>
    <s v="545005"/>
    <x v="0"/>
    <x v="10"/>
    <x v="10"/>
    <n v="281.8"/>
  </r>
  <r>
    <s v="545005"/>
    <x v="0"/>
    <x v="10"/>
    <x v="10"/>
    <n v="1283.27"/>
  </r>
  <r>
    <s v="545005"/>
    <x v="0"/>
    <x v="10"/>
    <x v="10"/>
    <n v="572.51"/>
  </r>
  <r>
    <s v="545005"/>
    <x v="0"/>
    <x v="10"/>
    <x v="10"/>
    <n v="276.64999999999998"/>
  </r>
  <r>
    <s v="545005"/>
    <x v="0"/>
    <x v="10"/>
    <x v="10"/>
    <n v="359.3"/>
  </r>
  <r>
    <s v="542505"/>
    <x v="6"/>
    <x v="11"/>
    <x v="11"/>
    <n v="4644.8500000000004"/>
  </r>
  <r>
    <s v="542505"/>
    <x v="6"/>
    <x v="11"/>
    <x v="11"/>
    <n v="30539.01"/>
  </r>
  <r>
    <s v="543006"/>
    <x v="7"/>
    <x v="12"/>
    <x v="12"/>
    <n v="1934.96"/>
  </r>
  <r>
    <s v="543006"/>
    <x v="7"/>
    <x v="12"/>
    <x v="12"/>
    <n v="8400"/>
  </r>
  <r>
    <s v="543006"/>
    <x v="7"/>
    <x v="12"/>
    <x v="12"/>
    <n v="300.08999999999997"/>
  </r>
  <r>
    <s v="543006"/>
    <x v="7"/>
    <x v="12"/>
    <x v="12"/>
    <n v="171.48"/>
  </r>
  <r>
    <s v="543006"/>
    <x v="7"/>
    <x v="12"/>
    <x v="12"/>
    <n v="302.64"/>
  </r>
  <r>
    <s v="543006"/>
    <x v="7"/>
    <x v="12"/>
    <x v="12"/>
    <n v="4200"/>
  </r>
  <r>
    <s v="543006"/>
    <x v="7"/>
    <x v="12"/>
    <x v="12"/>
    <n v="171.48"/>
  </r>
  <r>
    <s v="543006"/>
    <x v="7"/>
    <x v="12"/>
    <x v="12"/>
    <n v="171.48"/>
  </r>
  <r>
    <s v="543010"/>
    <x v="3"/>
    <x v="12"/>
    <x v="12"/>
    <n v="3700"/>
  </r>
  <r>
    <s v="543010"/>
    <x v="3"/>
    <x v="12"/>
    <x v="12"/>
    <n v="740"/>
  </r>
  <r>
    <s v="543010"/>
    <x v="3"/>
    <x v="12"/>
    <x v="12"/>
    <n v="296"/>
  </r>
  <r>
    <s v="543010"/>
    <x v="3"/>
    <x v="12"/>
    <x v="12"/>
    <n v="3700"/>
  </r>
  <r>
    <s v="543010"/>
    <x v="3"/>
    <x v="12"/>
    <x v="12"/>
    <n v="2960"/>
  </r>
  <r>
    <s v="543010"/>
    <x v="3"/>
    <x v="12"/>
    <x v="12"/>
    <n v="777"/>
  </r>
  <r>
    <s v="543010"/>
    <x v="3"/>
    <x v="12"/>
    <x v="12"/>
    <n v="508.8"/>
  </r>
  <r>
    <s v="543010"/>
    <x v="3"/>
    <x v="12"/>
    <x v="12"/>
    <n v="692"/>
  </r>
  <r>
    <s v="543010"/>
    <x v="3"/>
    <x v="12"/>
    <x v="12"/>
    <n v="1874.8"/>
  </r>
  <r>
    <s v="543010"/>
    <x v="3"/>
    <x v="12"/>
    <x v="12"/>
    <n v="71.599999999999994"/>
  </r>
  <r>
    <s v="543010"/>
    <x v="3"/>
    <x v="12"/>
    <x v="12"/>
    <n v="291.2"/>
  </r>
  <r>
    <s v="543010"/>
    <x v="3"/>
    <x v="12"/>
    <x v="12"/>
    <n v="868"/>
  </r>
  <r>
    <s v="543010"/>
    <x v="3"/>
    <x v="12"/>
    <x v="12"/>
    <n v="777"/>
  </r>
  <r>
    <s v="543010"/>
    <x v="3"/>
    <x v="12"/>
    <x v="12"/>
    <n v="1247.68"/>
  </r>
  <r>
    <s v="543010"/>
    <x v="3"/>
    <x v="12"/>
    <x v="12"/>
    <n v="5315.16"/>
  </r>
  <r>
    <s v="543010"/>
    <x v="3"/>
    <x v="12"/>
    <x v="12"/>
    <n v="10155"/>
  </r>
  <r>
    <s v="543010"/>
    <x v="3"/>
    <x v="12"/>
    <x v="12"/>
    <n v="989.8"/>
  </r>
  <r>
    <s v="543010"/>
    <x v="3"/>
    <x v="12"/>
    <x v="12"/>
    <n v="4429.3"/>
  </r>
  <r>
    <s v="543010"/>
    <x v="3"/>
    <x v="12"/>
    <x v="12"/>
    <n v="504"/>
  </r>
  <r>
    <s v="543010"/>
    <x v="3"/>
    <x v="12"/>
    <x v="12"/>
    <n v="478.56"/>
  </r>
  <r>
    <s v="543010"/>
    <x v="3"/>
    <x v="12"/>
    <x v="12"/>
    <n v="4235.04"/>
  </r>
  <r>
    <s v="543010"/>
    <x v="3"/>
    <x v="12"/>
    <x v="12"/>
    <n v="450"/>
  </r>
  <r>
    <s v="543010"/>
    <x v="3"/>
    <x v="12"/>
    <x v="12"/>
    <n v="1800"/>
  </r>
  <r>
    <s v="543010"/>
    <x v="3"/>
    <x v="12"/>
    <x v="12"/>
    <n v="87"/>
  </r>
  <r>
    <s v="543010"/>
    <x v="3"/>
    <x v="12"/>
    <x v="12"/>
    <n v="597"/>
  </r>
  <r>
    <s v="543010"/>
    <x v="3"/>
    <x v="12"/>
    <x v="12"/>
    <n v="90"/>
  </r>
  <r>
    <s v="543010"/>
    <x v="3"/>
    <x v="12"/>
    <x v="12"/>
    <n v="180"/>
  </r>
  <r>
    <s v="543010"/>
    <x v="3"/>
    <x v="12"/>
    <x v="12"/>
    <n v="921.2"/>
  </r>
  <r>
    <s v="543010"/>
    <x v="3"/>
    <x v="12"/>
    <x v="12"/>
    <n v="508.68"/>
  </r>
  <r>
    <s v="543010"/>
    <x v="3"/>
    <x v="12"/>
    <x v="12"/>
    <n v="3022.8"/>
  </r>
  <r>
    <s v="543010"/>
    <x v="3"/>
    <x v="12"/>
    <x v="12"/>
    <n v="180"/>
  </r>
  <r>
    <s v="543010"/>
    <x v="3"/>
    <x v="12"/>
    <x v="12"/>
    <n v="5086.8"/>
  </r>
  <r>
    <s v="543010"/>
    <x v="3"/>
    <x v="12"/>
    <x v="12"/>
    <n v="1725.12"/>
  </r>
  <r>
    <s v="543010"/>
    <x v="3"/>
    <x v="12"/>
    <x v="12"/>
    <n v="3022.8"/>
  </r>
  <r>
    <s v="543010"/>
    <x v="3"/>
    <x v="12"/>
    <x v="12"/>
    <n v="1104"/>
  </r>
  <r>
    <s v="543010"/>
    <x v="3"/>
    <x v="12"/>
    <x v="12"/>
    <n v="921.2"/>
  </r>
  <r>
    <s v="543010"/>
    <x v="3"/>
    <x v="12"/>
    <x v="12"/>
    <n v="247.8"/>
  </r>
  <r>
    <s v="543010"/>
    <x v="3"/>
    <x v="12"/>
    <x v="12"/>
    <n v="220"/>
  </r>
  <r>
    <s v="543010"/>
    <x v="3"/>
    <x v="12"/>
    <x v="12"/>
    <n v="220"/>
  </r>
  <r>
    <s v="543010"/>
    <x v="3"/>
    <x v="12"/>
    <x v="12"/>
    <n v="350"/>
  </r>
  <r>
    <s v="543010"/>
    <x v="3"/>
    <x v="12"/>
    <x v="12"/>
    <n v="5398.74"/>
  </r>
  <r>
    <s v="543010"/>
    <x v="3"/>
    <x v="12"/>
    <x v="12"/>
    <n v="245.4"/>
  </r>
  <r>
    <s v="543010"/>
    <x v="3"/>
    <x v="12"/>
    <x v="12"/>
    <n v="873"/>
  </r>
  <r>
    <s v="543010"/>
    <x v="3"/>
    <x v="12"/>
    <x v="12"/>
    <n v="4.12"/>
  </r>
  <r>
    <s v="543010"/>
    <x v="3"/>
    <x v="12"/>
    <x v="12"/>
    <n v="12.36"/>
  </r>
  <r>
    <s v="543010"/>
    <x v="3"/>
    <x v="12"/>
    <x v="12"/>
    <n v="245.4"/>
  </r>
  <r>
    <s v="543010"/>
    <x v="3"/>
    <x v="12"/>
    <x v="12"/>
    <n v="1480.2"/>
  </r>
  <r>
    <s v="543010"/>
    <x v="3"/>
    <x v="12"/>
    <x v="12"/>
    <n v="396"/>
  </r>
  <r>
    <s v="543010"/>
    <x v="3"/>
    <x v="12"/>
    <x v="12"/>
    <n v="560"/>
  </r>
  <r>
    <s v="543010"/>
    <x v="3"/>
    <x v="12"/>
    <x v="12"/>
    <n v="59.04"/>
  </r>
  <r>
    <s v="543010"/>
    <x v="3"/>
    <x v="12"/>
    <x v="12"/>
    <n v="300.48"/>
  </r>
  <r>
    <s v="543010"/>
    <x v="3"/>
    <x v="12"/>
    <x v="12"/>
    <n v="78"/>
  </r>
  <r>
    <s v="543010"/>
    <x v="3"/>
    <x v="12"/>
    <x v="12"/>
    <n v="990"/>
  </r>
  <r>
    <s v="543010"/>
    <x v="3"/>
    <x v="12"/>
    <x v="12"/>
    <n v="60.2"/>
  </r>
  <r>
    <s v="543010"/>
    <x v="3"/>
    <x v="12"/>
    <x v="12"/>
    <n v="2707.5"/>
  </r>
  <r>
    <s v="543010"/>
    <x v="3"/>
    <x v="12"/>
    <x v="12"/>
    <n v="1624.5"/>
  </r>
  <r>
    <s v="543010"/>
    <x v="3"/>
    <x v="12"/>
    <x v="12"/>
    <n v="2707.5"/>
  </r>
  <r>
    <s v="543010"/>
    <x v="3"/>
    <x v="12"/>
    <x v="12"/>
    <n v="2436.75"/>
  </r>
  <r>
    <s v="543010"/>
    <x v="3"/>
    <x v="12"/>
    <x v="12"/>
    <n v="1733.28"/>
  </r>
  <r>
    <s v="543010"/>
    <x v="3"/>
    <x v="12"/>
    <x v="12"/>
    <n v="58.12"/>
  </r>
  <r>
    <s v="543010"/>
    <x v="3"/>
    <x v="12"/>
    <x v="12"/>
    <n v="290.58"/>
  </r>
  <r>
    <s v="543010"/>
    <x v="3"/>
    <x v="12"/>
    <x v="12"/>
    <n v="8.4"/>
  </r>
  <r>
    <s v="543010"/>
    <x v="3"/>
    <x v="12"/>
    <x v="12"/>
    <n v="8.6"/>
  </r>
  <r>
    <s v="543010"/>
    <x v="3"/>
    <x v="12"/>
    <x v="12"/>
    <n v="45.4"/>
  </r>
  <r>
    <s v="543010"/>
    <x v="3"/>
    <x v="12"/>
    <x v="12"/>
    <n v="51.6"/>
  </r>
  <r>
    <s v="543010"/>
    <x v="3"/>
    <x v="12"/>
    <x v="12"/>
    <n v="6.53"/>
  </r>
  <r>
    <s v="543010"/>
    <x v="3"/>
    <x v="12"/>
    <x v="12"/>
    <n v="23.4"/>
  </r>
  <r>
    <s v="543010"/>
    <x v="3"/>
    <x v="12"/>
    <x v="12"/>
    <n v="3000"/>
  </r>
  <r>
    <s v="543010"/>
    <x v="3"/>
    <x v="12"/>
    <x v="12"/>
    <n v="16.3"/>
  </r>
  <r>
    <s v="543010"/>
    <x v="3"/>
    <x v="12"/>
    <x v="12"/>
    <n v="164.8"/>
  </r>
  <r>
    <s v="543010"/>
    <x v="3"/>
    <x v="12"/>
    <x v="12"/>
    <n v="116.07"/>
  </r>
  <r>
    <s v="543010"/>
    <x v="3"/>
    <x v="12"/>
    <x v="12"/>
    <n v="64.599999999999994"/>
  </r>
  <r>
    <s v="543010"/>
    <x v="3"/>
    <x v="12"/>
    <x v="12"/>
    <n v="128.38"/>
  </r>
  <r>
    <s v="543010"/>
    <x v="3"/>
    <x v="12"/>
    <x v="12"/>
    <n v="19.190000000000001"/>
  </r>
  <r>
    <s v="543010"/>
    <x v="3"/>
    <x v="12"/>
    <x v="12"/>
    <n v="38.380000000000003"/>
  </r>
  <r>
    <s v="543010"/>
    <x v="3"/>
    <x v="12"/>
    <x v="12"/>
    <n v="230.28"/>
  </r>
  <r>
    <s v="543010"/>
    <x v="3"/>
    <x v="12"/>
    <x v="12"/>
    <n v="183.41"/>
  </r>
  <r>
    <s v="543010"/>
    <x v="3"/>
    <x v="12"/>
    <x v="12"/>
    <n v="226.43"/>
  </r>
  <r>
    <s v="543010"/>
    <x v="3"/>
    <x v="12"/>
    <x v="12"/>
    <n v="13.6"/>
  </r>
  <r>
    <s v="543010"/>
    <x v="3"/>
    <x v="12"/>
    <x v="12"/>
    <n v="792.99"/>
  </r>
  <r>
    <s v="543010"/>
    <x v="3"/>
    <x v="12"/>
    <x v="12"/>
    <n v="90.51"/>
  </r>
  <r>
    <s v="543010"/>
    <x v="3"/>
    <x v="12"/>
    <x v="12"/>
    <n v="138.05000000000001"/>
  </r>
  <r>
    <s v="543010"/>
    <x v="3"/>
    <x v="12"/>
    <x v="12"/>
    <n v="90.27"/>
  </r>
  <r>
    <s v="543010"/>
    <x v="3"/>
    <x v="12"/>
    <x v="12"/>
    <n v="80.8"/>
  </r>
  <r>
    <s v="543010"/>
    <x v="3"/>
    <x v="12"/>
    <x v="12"/>
    <n v="1425"/>
  </r>
  <r>
    <s v="543010"/>
    <x v="3"/>
    <x v="12"/>
    <x v="12"/>
    <n v="1108.28"/>
  </r>
  <r>
    <s v="543010"/>
    <x v="3"/>
    <x v="12"/>
    <x v="12"/>
    <n v="1108.28"/>
  </r>
  <r>
    <s v="543010"/>
    <x v="3"/>
    <x v="12"/>
    <x v="12"/>
    <n v="87.24"/>
  </r>
  <r>
    <s v="543010"/>
    <x v="3"/>
    <x v="12"/>
    <x v="12"/>
    <n v="104"/>
  </r>
  <r>
    <s v="543010"/>
    <x v="3"/>
    <x v="12"/>
    <x v="12"/>
    <n v="163.72999999999999"/>
  </r>
  <r>
    <s v="543010"/>
    <x v="3"/>
    <x v="12"/>
    <x v="12"/>
    <n v="116.8"/>
  </r>
  <r>
    <s v="543010"/>
    <x v="3"/>
    <x v="12"/>
    <x v="12"/>
    <n v="220"/>
  </r>
  <r>
    <s v="543010"/>
    <x v="3"/>
    <x v="12"/>
    <x v="12"/>
    <n v="55.62"/>
  </r>
  <r>
    <s v="543010"/>
    <x v="3"/>
    <x v="12"/>
    <x v="12"/>
    <n v="55.62"/>
  </r>
  <r>
    <s v="543010"/>
    <x v="3"/>
    <x v="12"/>
    <x v="12"/>
    <n v="777"/>
  </r>
  <r>
    <s v="543010"/>
    <x v="3"/>
    <x v="12"/>
    <x v="12"/>
    <n v="698.88"/>
  </r>
  <r>
    <s v="543010"/>
    <x v="3"/>
    <x v="12"/>
    <x v="12"/>
    <n v="1221"/>
  </r>
  <r>
    <s v="543010"/>
    <x v="3"/>
    <x v="12"/>
    <x v="12"/>
    <n v="508.8"/>
  </r>
  <r>
    <s v="543010"/>
    <x v="3"/>
    <x v="12"/>
    <x v="12"/>
    <n v="145.6"/>
  </r>
  <r>
    <s v="543010"/>
    <x v="3"/>
    <x v="12"/>
    <x v="12"/>
    <n v="349.44"/>
  </r>
  <r>
    <s v="543010"/>
    <x v="3"/>
    <x v="12"/>
    <x v="12"/>
    <n v="17.2"/>
  </r>
  <r>
    <s v="543010"/>
    <x v="3"/>
    <x v="12"/>
    <x v="12"/>
    <n v="325.60000000000002"/>
  </r>
  <r>
    <s v="543010"/>
    <x v="3"/>
    <x v="12"/>
    <x v="12"/>
    <n v="1729.8"/>
  </r>
  <r>
    <s v="543010"/>
    <x v="3"/>
    <x v="12"/>
    <x v="12"/>
    <n v="777"/>
  </r>
  <r>
    <s v="543010"/>
    <x v="3"/>
    <x v="12"/>
    <x v="12"/>
    <n v="349.44"/>
  </r>
  <r>
    <s v="543010"/>
    <x v="3"/>
    <x v="12"/>
    <x v="12"/>
    <n v="174.72"/>
  </r>
  <r>
    <s v="543010"/>
    <x v="3"/>
    <x v="12"/>
    <x v="12"/>
    <n v="667.85"/>
  </r>
  <r>
    <s v="543010"/>
    <x v="3"/>
    <x v="12"/>
    <x v="12"/>
    <n v="667.85"/>
  </r>
  <r>
    <s v="543010"/>
    <x v="3"/>
    <x v="12"/>
    <x v="12"/>
    <n v="5778.48"/>
  </r>
  <r>
    <s v="543010"/>
    <x v="3"/>
    <x v="12"/>
    <x v="12"/>
    <n v="5778.48"/>
  </r>
  <r>
    <s v="543010"/>
    <x v="3"/>
    <x v="12"/>
    <x v="12"/>
    <n v="0.06"/>
  </r>
  <r>
    <s v="543010"/>
    <x v="3"/>
    <x v="12"/>
    <x v="12"/>
    <n v="3599.16"/>
  </r>
  <r>
    <s v="543010"/>
    <x v="3"/>
    <x v="12"/>
    <x v="12"/>
    <n v="64.8"/>
  </r>
  <r>
    <s v="543010"/>
    <x v="3"/>
    <x v="12"/>
    <x v="12"/>
    <n v="180"/>
  </r>
  <r>
    <s v="543010"/>
    <x v="3"/>
    <x v="12"/>
    <x v="12"/>
    <n v="232.56"/>
  </r>
  <r>
    <s v="543010"/>
    <x v="3"/>
    <x v="12"/>
    <x v="12"/>
    <n v="290.58"/>
  </r>
  <r>
    <s v="543010"/>
    <x v="3"/>
    <x v="12"/>
    <x v="12"/>
    <n v="38.770000000000003"/>
  </r>
  <r>
    <s v="543010"/>
    <x v="3"/>
    <x v="12"/>
    <x v="12"/>
    <n v="290.58"/>
  </r>
  <r>
    <s v="543010"/>
    <x v="3"/>
    <x v="12"/>
    <x v="12"/>
    <n v="622.03"/>
  </r>
  <r>
    <s v="543010"/>
    <x v="3"/>
    <x v="12"/>
    <x v="12"/>
    <n v="622.03"/>
  </r>
  <r>
    <s v="543010"/>
    <x v="3"/>
    <x v="12"/>
    <x v="12"/>
    <n v="622.03"/>
  </r>
  <r>
    <s v="543010"/>
    <x v="3"/>
    <x v="12"/>
    <x v="12"/>
    <n v="414.59"/>
  </r>
  <r>
    <s v="543010"/>
    <x v="3"/>
    <x v="12"/>
    <x v="12"/>
    <n v="622.03"/>
  </r>
  <r>
    <s v="543010"/>
    <x v="3"/>
    <x v="12"/>
    <x v="12"/>
    <n v="622.03"/>
  </r>
  <r>
    <s v="543010"/>
    <x v="3"/>
    <x v="12"/>
    <x v="12"/>
    <n v="290.58"/>
  </r>
  <r>
    <s v="543010"/>
    <x v="3"/>
    <x v="12"/>
    <x v="12"/>
    <n v="207.34"/>
  </r>
  <r>
    <s v="543010"/>
    <x v="3"/>
    <x v="12"/>
    <x v="12"/>
    <n v="414.69"/>
  </r>
  <r>
    <s v="543010"/>
    <x v="3"/>
    <x v="12"/>
    <x v="12"/>
    <n v="622.03"/>
  </r>
  <r>
    <s v="543010"/>
    <x v="3"/>
    <x v="12"/>
    <x v="12"/>
    <n v="45.4"/>
  </r>
  <r>
    <s v="543010"/>
    <x v="3"/>
    <x v="12"/>
    <x v="12"/>
    <n v="442.18"/>
  </r>
  <r>
    <s v="543010"/>
    <x v="3"/>
    <x v="12"/>
    <x v="12"/>
    <n v="499.98"/>
  </r>
  <r>
    <s v="543010"/>
    <x v="3"/>
    <x v="12"/>
    <x v="12"/>
    <n v="40.24"/>
  </r>
  <r>
    <s v="543010"/>
    <x v="3"/>
    <x v="12"/>
    <x v="12"/>
    <n v="184.36"/>
  </r>
  <r>
    <s v="543010"/>
    <x v="3"/>
    <x v="12"/>
    <x v="12"/>
    <n v="4.12"/>
  </r>
  <r>
    <s v="543010"/>
    <x v="3"/>
    <x v="12"/>
    <x v="12"/>
    <n v="97.08"/>
  </r>
  <r>
    <s v="543010"/>
    <x v="3"/>
    <x v="12"/>
    <x v="12"/>
    <n v="64.11"/>
  </r>
  <r>
    <s v="543010"/>
    <x v="3"/>
    <x v="12"/>
    <x v="12"/>
    <n v="58.34"/>
  </r>
  <r>
    <s v="543010"/>
    <x v="3"/>
    <x v="12"/>
    <x v="12"/>
    <n v="-14.66"/>
  </r>
  <r>
    <s v="543010"/>
    <x v="3"/>
    <x v="12"/>
    <x v="12"/>
    <n v="82.48"/>
  </r>
  <r>
    <s v="543010"/>
    <x v="3"/>
    <x v="12"/>
    <x v="12"/>
    <n v="400.01"/>
  </r>
  <r>
    <s v="543010"/>
    <x v="3"/>
    <x v="12"/>
    <x v="12"/>
    <n v="247.68"/>
  </r>
  <r>
    <s v="543010"/>
    <x v="3"/>
    <x v="12"/>
    <x v="12"/>
    <n v="37.200000000000003"/>
  </r>
  <r>
    <s v="543010"/>
    <x v="3"/>
    <x v="12"/>
    <x v="12"/>
    <n v="42"/>
  </r>
  <r>
    <s v="543010"/>
    <x v="3"/>
    <x v="12"/>
    <x v="12"/>
    <n v="2277"/>
  </r>
  <r>
    <s v="543010"/>
    <x v="3"/>
    <x v="12"/>
    <x v="12"/>
    <n v="42"/>
  </r>
  <r>
    <s v="543010"/>
    <x v="3"/>
    <x v="12"/>
    <x v="12"/>
    <n v="21"/>
  </r>
  <r>
    <s v="543010"/>
    <x v="3"/>
    <x v="12"/>
    <x v="12"/>
    <n v="149.13"/>
  </r>
  <r>
    <s v="543010"/>
    <x v="3"/>
    <x v="12"/>
    <x v="12"/>
    <n v="21"/>
  </r>
  <r>
    <s v="543010"/>
    <x v="3"/>
    <x v="12"/>
    <x v="12"/>
    <n v="775.65"/>
  </r>
  <r>
    <s v="543010"/>
    <x v="3"/>
    <x v="12"/>
    <x v="12"/>
    <n v="61.6"/>
  </r>
  <r>
    <s v="543010"/>
    <x v="3"/>
    <x v="12"/>
    <x v="12"/>
    <n v="87.24"/>
  </r>
  <r>
    <s v="543010"/>
    <x v="3"/>
    <x v="12"/>
    <x v="12"/>
    <n v="85.6"/>
  </r>
  <r>
    <s v="543010"/>
    <x v="3"/>
    <x v="12"/>
    <x v="12"/>
    <n v="16.3"/>
  </r>
  <r>
    <s v="543010"/>
    <x v="3"/>
    <x v="12"/>
    <x v="12"/>
    <n v="-131.94"/>
  </r>
  <r>
    <s v="543010"/>
    <x v="3"/>
    <x v="12"/>
    <x v="12"/>
    <n v="148.24"/>
  </r>
  <r>
    <s v="543010"/>
    <x v="3"/>
    <x v="12"/>
    <x v="12"/>
    <n v="177.61"/>
  </r>
  <r>
    <s v="543010"/>
    <x v="3"/>
    <x v="12"/>
    <x v="12"/>
    <n v="363.29"/>
  </r>
  <r>
    <s v="543010"/>
    <x v="3"/>
    <x v="12"/>
    <x v="12"/>
    <n v="132"/>
  </r>
  <r>
    <s v="543010"/>
    <x v="3"/>
    <x v="12"/>
    <x v="12"/>
    <n v="385.2"/>
  </r>
  <r>
    <s v="543010"/>
    <x v="3"/>
    <x v="12"/>
    <x v="12"/>
    <n v="208.62"/>
  </r>
  <r>
    <s v="543010"/>
    <x v="3"/>
    <x v="12"/>
    <x v="12"/>
    <n v="18.600000000000001"/>
  </r>
  <r>
    <s v="543010"/>
    <x v="3"/>
    <x v="12"/>
    <x v="12"/>
    <n v="106.2"/>
  </r>
  <r>
    <s v="543010"/>
    <x v="3"/>
    <x v="12"/>
    <x v="12"/>
    <n v="2707.5"/>
  </r>
  <r>
    <s v="543010"/>
    <x v="3"/>
    <x v="12"/>
    <x v="12"/>
    <n v="45.54"/>
  </r>
  <r>
    <s v="543010"/>
    <x v="3"/>
    <x v="12"/>
    <x v="12"/>
    <n v="1715.8"/>
  </r>
  <r>
    <s v="543010"/>
    <x v="3"/>
    <x v="12"/>
    <x v="12"/>
    <n v="333.6"/>
  </r>
  <r>
    <s v="543010"/>
    <x v="3"/>
    <x v="12"/>
    <x v="12"/>
    <n v="554.25"/>
  </r>
  <r>
    <s v="543010"/>
    <x v="3"/>
    <x v="12"/>
    <x v="12"/>
    <n v="13526.04"/>
  </r>
  <r>
    <s v="543010"/>
    <x v="3"/>
    <x v="12"/>
    <x v="12"/>
    <n v="5744"/>
  </r>
  <r>
    <s v="543010"/>
    <x v="3"/>
    <x v="12"/>
    <x v="12"/>
    <n v="667.85"/>
  </r>
  <r>
    <s v="543010"/>
    <x v="3"/>
    <x v="12"/>
    <x v="12"/>
    <n v="1979.6"/>
  </r>
  <r>
    <s v="543010"/>
    <x v="3"/>
    <x v="12"/>
    <x v="12"/>
    <n v="19.8"/>
  </r>
  <r>
    <s v="543010"/>
    <x v="3"/>
    <x v="12"/>
    <x v="12"/>
    <n v="5086.8"/>
  </r>
  <r>
    <s v="543010"/>
    <x v="3"/>
    <x v="12"/>
    <x v="12"/>
    <n v="208.8"/>
  </r>
  <r>
    <s v="543010"/>
    <x v="3"/>
    <x v="12"/>
    <x v="12"/>
    <n v="597"/>
  </r>
  <r>
    <s v="543010"/>
    <x v="3"/>
    <x v="12"/>
    <x v="12"/>
    <n v="123.15"/>
  </r>
  <r>
    <s v="543010"/>
    <x v="3"/>
    <x v="12"/>
    <x v="12"/>
    <n v="1169.1099999999999"/>
  </r>
  <r>
    <s v="543010"/>
    <x v="3"/>
    <x v="12"/>
    <x v="12"/>
    <n v="54"/>
  </r>
  <r>
    <s v="543010"/>
    <x v="3"/>
    <x v="12"/>
    <x v="12"/>
    <n v="14.4"/>
  </r>
  <r>
    <s v="543010"/>
    <x v="3"/>
    <x v="12"/>
    <x v="12"/>
    <n v="4.12"/>
  </r>
  <r>
    <s v="543010"/>
    <x v="3"/>
    <x v="12"/>
    <x v="12"/>
    <n v="1746"/>
  </r>
  <r>
    <s v="543010"/>
    <x v="3"/>
    <x v="12"/>
    <x v="12"/>
    <n v="600"/>
  </r>
  <r>
    <s v="543010"/>
    <x v="3"/>
    <x v="12"/>
    <x v="12"/>
    <n v="600"/>
  </r>
  <r>
    <s v="543010"/>
    <x v="3"/>
    <x v="12"/>
    <x v="12"/>
    <n v="260"/>
  </r>
  <r>
    <s v="543010"/>
    <x v="3"/>
    <x v="12"/>
    <x v="12"/>
    <n v="140.1"/>
  </r>
  <r>
    <s v="543010"/>
    <x v="3"/>
    <x v="12"/>
    <x v="12"/>
    <n v="178.2"/>
  </r>
  <r>
    <s v="543010"/>
    <x v="3"/>
    <x v="12"/>
    <x v="12"/>
    <n v="21"/>
  </r>
  <r>
    <s v="543010"/>
    <x v="3"/>
    <x v="12"/>
    <x v="12"/>
    <n v="159.63"/>
  </r>
  <r>
    <s v="543010"/>
    <x v="3"/>
    <x v="12"/>
    <x v="12"/>
    <n v="1385.35"/>
  </r>
  <r>
    <s v="543010"/>
    <x v="3"/>
    <x v="12"/>
    <x v="12"/>
    <n v="87.24"/>
  </r>
  <r>
    <s v="543010"/>
    <x v="3"/>
    <x v="12"/>
    <x v="12"/>
    <n v="0.7"/>
  </r>
  <r>
    <s v="543010"/>
    <x v="3"/>
    <x v="12"/>
    <x v="12"/>
    <n v="138.49"/>
  </r>
  <r>
    <s v="543010"/>
    <x v="3"/>
    <x v="12"/>
    <x v="12"/>
    <n v="167.5"/>
  </r>
  <r>
    <s v="543010"/>
    <x v="3"/>
    <x v="12"/>
    <x v="12"/>
    <n v="94.4"/>
  </r>
  <r>
    <s v="543010"/>
    <x v="3"/>
    <x v="12"/>
    <x v="12"/>
    <n v="167.5"/>
  </r>
  <r>
    <s v="543010"/>
    <x v="3"/>
    <x v="12"/>
    <x v="12"/>
    <n v="2866.8"/>
  </r>
  <r>
    <s v="543010"/>
    <x v="3"/>
    <x v="12"/>
    <x v="12"/>
    <n v="94.4"/>
  </r>
  <r>
    <s v="543010"/>
    <x v="3"/>
    <x v="12"/>
    <x v="12"/>
    <n v="646.17999999999995"/>
  </r>
  <r>
    <s v="543010"/>
    <x v="3"/>
    <x v="12"/>
    <x v="12"/>
    <n v="3439.2"/>
  </r>
  <r>
    <s v="543010"/>
    <x v="3"/>
    <x v="12"/>
    <x v="12"/>
    <n v="396"/>
  </r>
  <r>
    <s v="543010"/>
    <x v="3"/>
    <x v="12"/>
    <x v="12"/>
    <n v="89"/>
  </r>
  <r>
    <s v="543010"/>
    <x v="3"/>
    <x v="12"/>
    <x v="12"/>
    <n v="274.89999999999998"/>
  </r>
  <r>
    <s v="543010"/>
    <x v="3"/>
    <x v="12"/>
    <x v="12"/>
    <n v="1353.75"/>
  </r>
  <r>
    <s v="543010"/>
    <x v="3"/>
    <x v="12"/>
    <x v="12"/>
    <n v="812.25"/>
  </r>
  <r>
    <s v="543010"/>
    <x v="3"/>
    <x v="12"/>
    <x v="12"/>
    <n v="150.53"/>
  </r>
  <r>
    <s v="543010"/>
    <x v="3"/>
    <x v="12"/>
    <x v="12"/>
    <n v="7.27"/>
  </r>
  <r>
    <s v="543010"/>
    <x v="3"/>
    <x v="12"/>
    <x v="12"/>
    <n v="420"/>
  </r>
  <r>
    <s v="543010"/>
    <x v="3"/>
    <x v="12"/>
    <x v="12"/>
    <n v="144"/>
  </r>
  <r>
    <s v="543010"/>
    <x v="3"/>
    <x v="12"/>
    <x v="12"/>
    <n v="51.54"/>
  </r>
  <r>
    <s v="543010"/>
    <x v="3"/>
    <x v="12"/>
    <x v="12"/>
    <n v="2419.5"/>
  </r>
  <r>
    <s v="543010"/>
    <x v="3"/>
    <x v="12"/>
    <x v="12"/>
    <n v="97.44"/>
  </r>
  <r>
    <s v="543010"/>
    <x v="3"/>
    <x v="12"/>
    <x v="12"/>
    <n v="310.58999999999997"/>
  </r>
  <r>
    <s v="543010"/>
    <x v="3"/>
    <x v="12"/>
    <x v="12"/>
    <n v="85.6"/>
  </r>
  <r>
    <s v="543010"/>
    <x v="3"/>
    <x v="12"/>
    <x v="12"/>
    <n v="18.34"/>
  </r>
  <r>
    <s v="543010"/>
    <x v="3"/>
    <x v="12"/>
    <x v="12"/>
    <n v="320.91000000000003"/>
  </r>
  <r>
    <s v="543010"/>
    <x v="3"/>
    <x v="12"/>
    <x v="12"/>
    <n v="224.54"/>
  </r>
  <r>
    <s v="543010"/>
    <x v="3"/>
    <x v="12"/>
    <x v="12"/>
    <n v="178.14"/>
  </r>
  <r>
    <s v="543010"/>
    <x v="3"/>
    <x v="12"/>
    <x v="12"/>
    <n v="1715.8"/>
  </r>
  <r>
    <s v="543010"/>
    <x v="3"/>
    <x v="12"/>
    <x v="12"/>
    <n v="1715.8"/>
  </r>
  <r>
    <s v="543010"/>
    <x v="3"/>
    <x v="12"/>
    <x v="12"/>
    <n v="342.84"/>
  </r>
  <r>
    <s v="543010"/>
    <x v="3"/>
    <x v="12"/>
    <x v="12"/>
    <n v="667.85"/>
  </r>
  <r>
    <s v="543010"/>
    <x v="3"/>
    <x v="12"/>
    <x v="12"/>
    <n v="1949"/>
  </r>
  <r>
    <s v="543010"/>
    <x v="3"/>
    <x v="12"/>
    <x v="12"/>
    <n v="9.9"/>
  </r>
  <r>
    <s v="543010"/>
    <x v="3"/>
    <x v="12"/>
    <x v="12"/>
    <n v="504"/>
  </r>
  <r>
    <s v="543010"/>
    <x v="3"/>
    <x v="12"/>
    <x v="12"/>
    <n v="65.5"/>
  </r>
  <r>
    <s v="543010"/>
    <x v="3"/>
    <x v="12"/>
    <x v="12"/>
    <n v="57.28"/>
  </r>
  <r>
    <s v="543010"/>
    <x v="3"/>
    <x v="12"/>
    <x v="12"/>
    <n v="130.65"/>
  </r>
  <r>
    <s v="543010"/>
    <x v="3"/>
    <x v="12"/>
    <x v="12"/>
    <n v="78"/>
  </r>
  <r>
    <s v="543010"/>
    <x v="3"/>
    <x v="12"/>
    <x v="12"/>
    <n v="450"/>
  </r>
  <r>
    <s v="543010"/>
    <x v="3"/>
    <x v="12"/>
    <x v="12"/>
    <n v="450"/>
  </r>
  <r>
    <s v="543010"/>
    <x v="3"/>
    <x v="12"/>
    <x v="12"/>
    <n v="63"/>
  </r>
  <r>
    <s v="543010"/>
    <x v="3"/>
    <x v="12"/>
    <x v="12"/>
    <n v="252"/>
  </r>
  <r>
    <s v="543010"/>
    <x v="3"/>
    <x v="12"/>
    <x v="12"/>
    <n v="12.6"/>
  </r>
  <r>
    <s v="543010"/>
    <x v="3"/>
    <x v="12"/>
    <x v="12"/>
    <n v="1725.12"/>
  </r>
  <r>
    <s v="543010"/>
    <x v="3"/>
    <x v="12"/>
    <x v="12"/>
    <n v="220"/>
  </r>
  <r>
    <s v="543010"/>
    <x v="3"/>
    <x v="12"/>
    <x v="12"/>
    <n v="55.62"/>
  </r>
  <r>
    <s v="543010"/>
    <x v="3"/>
    <x v="12"/>
    <x v="12"/>
    <n v="220"/>
  </r>
  <r>
    <s v="543010"/>
    <x v="3"/>
    <x v="12"/>
    <x v="12"/>
    <n v="57.6"/>
  </r>
  <r>
    <s v="543010"/>
    <x v="3"/>
    <x v="12"/>
    <x v="12"/>
    <n v="42.72"/>
  </r>
  <r>
    <s v="543010"/>
    <x v="3"/>
    <x v="12"/>
    <x v="12"/>
    <n v="1700"/>
  </r>
  <r>
    <s v="543010"/>
    <x v="3"/>
    <x v="12"/>
    <x v="12"/>
    <n v="698.88"/>
  </r>
  <r>
    <s v="543010"/>
    <x v="3"/>
    <x v="12"/>
    <x v="12"/>
    <n v="698.88"/>
  </r>
  <r>
    <s v="543010"/>
    <x v="3"/>
    <x v="12"/>
    <x v="12"/>
    <n v="986.2"/>
  </r>
  <r>
    <s v="543010"/>
    <x v="3"/>
    <x v="12"/>
    <x v="12"/>
    <n v="90.8"/>
  </r>
  <r>
    <s v="543010"/>
    <x v="3"/>
    <x v="12"/>
    <x v="12"/>
    <n v="291.2"/>
  </r>
  <r>
    <s v="543010"/>
    <x v="3"/>
    <x v="12"/>
    <x v="12"/>
    <n v="1221"/>
  </r>
  <r>
    <s v="543010"/>
    <x v="3"/>
    <x v="12"/>
    <x v="12"/>
    <n v="965.8"/>
  </r>
  <r>
    <s v="543010"/>
    <x v="3"/>
    <x v="12"/>
    <x v="12"/>
    <n v="325.60000000000002"/>
  </r>
  <r>
    <s v="543010"/>
    <x v="3"/>
    <x v="12"/>
    <x v="12"/>
    <n v="21.75"/>
  </r>
  <r>
    <s v="543010"/>
    <x v="3"/>
    <x v="12"/>
    <x v="12"/>
    <n v="7198.32"/>
  </r>
  <r>
    <s v="543010"/>
    <x v="3"/>
    <x v="12"/>
    <x v="12"/>
    <n v="51"/>
  </r>
  <r>
    <s v="543010"/>
    <x v="3"/>
    <x v="12"/>
    <x v="12"/>
    <n v="108"/>
  </r>
  <r>
    <s v="543010"/>
    <x v="3"/>
    <x v="12"/>
    <x v="12"/>
    <n v="144.1"/>
  </r>
  <r>
    <s v="543010"/>
    <x v="3"/>
    <x v="12"/>
    <x v="12"/>
    <n v="154.6"/>
  </r>
  <r>
    <s v="543010"/>
    <x v="3"/>
    <x v="12"/>
    <x v="12"/>
    <n v="180"/>
  </r>
  <r>
    <s v="543010"/>
    <x v="3"/>
    <x v="12"/>
    <x v="12"/>
    <n v="49.2"/>
  </r>
  <r>
    <s v="543010"/>
    <x v="3"/>
    <x v="12"/>
    <x v="12"/>
    <n v="217.6"/>
  </r>
  <r>
    <s v="543010"/>
    <x v="3"/>
    <x v="12"/>
    <x v="12"/>
    <n v="285.12"/>
  </r>
  <r>
    <s v="543010"/>
    <x v="3"/>
    <x v="12"/>
    <x v="12"/>
    <n v="396"/>
  </r>
  <r>
    <s v="543010"/>
    <x v="3"/>
    <x v="12"/>
    <x v="12"/>
    <n v="129"/>
  </r>
  <r>
    <s v="543010"/>
    <x v="3"/>
    <x v="12"/>
    <x v="12"/>
    <n v="380"/>
  </r>
  <r>
    <s v="543010"/>
    <x v="3"/>
    <x v="12"/>
    <x v="12"/>
    <n v="157"/>
  </r>
  <r>
    <s v="543010"/>
    <x v="3"/>
    <x v="12"/>
    <x v="12"/>
    <n v="208.62"/>
  </r>
  <r>
    <s v="543010"/>
    <x v="3"/>
    <x v="12"/>
    <x v="12"/>
    <n v="25.65"/>
  </r>
  <r>
    <s v="543010"/>
    <x v="3"/>
    <x v="12"/>
    <x v="12"/>
    <n v="0.05"/>
  </r>
  <r>
    <s v="543010"/>
    <x v="3"/>
    <x v="12"/>
    <x v="12"/>
    <n v="-0.96"/>
  </r>
  <r>
    <s v="543010"/>
    <x v="3"/>
    <x v="12"/>
    <x v="12"/>
    <n v="389.22"/>
  </r>
  <r>
    <s v="543010"/>
    <x v="3"/>
    <x v="12"/>
    <x v="12"/>
    <n v="739.43"/>
  </r>
  <r>
    <s v="543010"/>
    <x v="3"/>
    <x v="12"/>
    <x v="12"/>
    <n v="19.2"/>
  </r>
  <r>
    <s v="543010"/>
    <x v="3"/>
    <x v="12"/>
    <x v="12"/>
    <n v="340"/>
  </r>
  <r>
    <s v="543010"/>
    <x v="3"/>
    <x v="12"/>
    <x v="12"/>
    <n v="26.4"/>
  </r>
  <r>
    <s v="543010"/>
    <x v="3"/>
    <x v="12"/>
    <x v="12"/>
    <n v="150.53"/>
  </r>
  <r>
    <s v="543010"/>
    <x v="3"/>
    <x v="12"/>
    <x v="12"/>
    <n v="48.86"/>
  </r>
  <r>
    <s v="543010"/>
    <x v="3"/>
    <x v="12"/>
    <x v="12"/>
    <n v="81.78"/>
  </r>
  <r>
    <s v="543010"/>
    <x v="3"/>
    <x v="12"/>
    <x v="12"/>
    <n v="155.04"/>
  </r>
  <r>
    <s v="543010"/>
    <x v="3"/>
    <x v="12"/>
    <x v="12"/>
    <n v="2400"/>
  </r>
  <r>
    <s v="543010"/>
    <x v="3"/>
    <x v="12"/>
    <x v="12"/>
    <n v="23.4"/>
  </r>
  <r>
    <s v="543010"/>
    <x v="3"/>
    <x v="12"/>
    <x v="12"/>
    <n v="2423.4"/>
  </r>
  <r>
    <s v="543010"/>
    <x v="3"/>
    <x v="12"/>
    <x v="12"/>
    <n v="290.58"/>
  </r>
  <r>
    <s v="543010"/>
    <x v="3"/>
    <x v="12"/>
    <x v="12"/>
    <n v="51.6"/>
  </r>
  <r>
    <s v="543010"/>
    <x v="3"/>
    <x v="12"/>
    <x v="12"/>
    <n v="45.4"/>
  </r>
  <r>
    <s v="543010"/>
    <x v="3"/>
    <x v="12"/>
    <x v="12"/>
    <n v="30.2"/>
  </r>
  <r>
    <s v="543010"/>
    <x v="3"/>
    <x v="12"/>
    <x v="12"/>
    <n v="30.2"/>
  </r>
  <r>
    <s v="543010"/>
    <x v="3"/>
    <x v="12"/>
    <x v="12"/>
    <n v="185.5"/>
  </r>
  <r>
    <s v="543010"/>
    <x v="3"/>
    <x v="12"/>
    <x v="12"/>
    <n v="21.2"/>
  </r>
  <r>
    <s v="543010"/>
    <x v="3"/>
    <x v="12"/>
    <x v="12"/>
    <n v="297"/>
  </r>
  <r>
    <s v="543010"/>
    <x v="3"/>
    <x v="12"/>
    <x v="12"/>
    <n v="456"/>
  </r>
  <r>
    <s v="543010"/>
    <x v="3"/>
    <x v="12"/>
    <x v="12"/>
    <n v="380.8"/>
  </r>
  <r>
    <s v="543010"/>
    <x v="3"/>
    <x v="12"/>
    <x v="12"/>
    <n v="57"/>
  </r>
  <r>
    <s v="543010"/>
    <x v="3"/>
    <x v="12"/>
    <x v="12"/>
    <n v="57.37"/>
  </r>
  <r>
    <s v="543010"/>
    <x v="3"/>
    <x v="12"/>
    <x v="12"/>
    <n v="15355.2"/>
  </r>
  <r>
    <s v="543010"/>
    <x v="3"/>
    <x v="12"/>
    <x v="12"/>
    <n v="0.15"/>
  </r>
  <r>
    <s v="543010"/>
    <x v="3"/>
    <x v="12"/>
    <x v="12"/>
    <n v="13.2"/>
  </r>
  <r>
    <s v="543010"/>
    <x v="3"/>
    <x v="12"/>
    <x v="12"/>
    <n v="1833.03"/>
  </r>
  <r>
    <s v="543010"/>
    <x v="3"/>
    <x v="12"/>
    <x v="12"/>
    <n v="561.35"/>
  </r>
  <r>
    <s v="543010"/>
    <x v="3"/>
    <x v="12"/>
    <x v="12"/>
    <n v="48.6"/>
  </r>
  <r>
    <s v="543010"/>
    <x v="3"/>
    <x v="12"/>
    <x v="12"/>
    <n v="85.6"/>
  </r>
  <r>
    <s v="543010"/>
    <x v="3"/>
    <x v="12"/>
    <x v="12"/>
    <n v="288"/>
  </r>
  <r>
    <s v="543010"/>
    <x v="3"/>
    <x v="12"/>
    <x v="12"/>
    <n v="116.98"/>
  </r>
  <r>
    <s v="543010"/>
    <x v="3"/>
    <x v="12"/>
    <x v="12"/>
    <n v="111.44"/>
  </r>
  <r>
    <s v="543010"/>
    <x v="3"/>
    <x v="12"/>
    <x v="12"/>
    <n v="-117.28"/>
  </r>
  <r>
    <s v="543010"/>
    <x v="3"/>
    <x v="12"/>
    <x v="12"/>
    <n v="146.6"/>
  </r>
  <r>
    <s v="543010"/>
    <x v="3"/>
    <x v="12"/>
    <x v="12"/>
    <n v="-11.73"/>
  </r>
  <r>
    <s v="543010"/>
    <x v="3"/>
    <x v="12"/>
    <x v="12"/>
    <n v="227.04"/>
  </r>
  <r>
    <s v="543010"/>
    <x v="3"/>
    <x v="12"/>
    <x v="12"/>
    <n v="227.04"/>
  </r>
  <r>
    <s v="543010"/>
    <x v="3"/>
    <x v="12"/>
    <x v="12"/>
    <n v="864"/>
  </r>
  <r>
    <s v="543010"/>
    <x v="3"/>
    <x v="12"/>
    <x v="12"/>
    <n v="14.66"/>
  </r>
  <r>
    <s v="543010"/>
    <x v="3"/>
    <x v="12"/>
    <x v="12"/>
    <n v="-117.28"/>
  </r>
  <r>
    <s v="543010"/>
    <x v="3"/>
    <x v="12"/>
    <x v="12"/>
    <n v="146.6"/>
  </r>
  <r>
    <s v="543010"/>
    <x v="3"/>
    <x v="12"/>
    <x v="12"/>
    <n v="-117.28"/>
  </r>
  <r>
    <s v="543010"/>
    <x v="3"/>
    <x v="12"/>
    <x v="12"/>
    <n v="146.6"/>
  </r>
  <r>
    <s v="543010"/>
    <x v="3"/>
    <x v="12"/>
    <x v="12"/>
    <n v="952.14"/>
  </r>
  <r>
    <s v="543010"/>
    <x v="3"/>
    <x v="12"/>
    <x v="12"/>
    <n v="13.32"/>
  </r>
  <r>
    <s v="543010"/>
    <x v="3"/>
    <x v="12"/>
    <x v="12"/>
    <n v="178.14"/>
  </r>
  <r>
    <s v="543010"/>
    <x v="3"/>
    <x v="12"/>
    <x v="12"/>
    <n v="759"/>
  </r>
  <r>
    <s v="543010"/>
    <x v="3"/>
    <x v="12"/>
    <x v="12"/>
    <n v="5541.4"/>
  </r>
  <r>
    <s v="543010"/>
    <x v="3"/>
    <x v="12"/>
    <x v="12"/>
    <n v="1385.35"/>
  </r>
  <r>
    <s v="543010"/>
    <x v="3"/>
    <x v="12"/>
    <x v="12"/>
    <n v="1385.35"/>
  </r>
  <r>
    <s v="543010"/>
    <x v="3"/>
    <x v="12"/>
    <x v="12"/>
    <n v="87.24"/>
  </r>
  <r>
    <s v="543010"/>
    <x v="3"/>
    <x v="12"/>
    <x v="12"/>
    <n v="27.97"/>
  </r>
  <r>
    <s v="543010"/>
    <x v="3"/>
    <x v="12"/>
    <x v="12"/>
    <n v="59.4"/>
  </r>
  <r>
    <s v="543010"/>
    <x v="3"/>
    <x v="12"/>
    <x v="12"/>
    <n v="22.2"/>
  </r>
  <r>
    <s v="543010"/>
    <x v="3"/>
    <x v="12"/>
    <x v="12"/>
    <n v="87.24"/>
  </r>
  <r>
    <s v="543010"/>
    <x v="3"/>
    <x v="12"/>
    <x v="12"/>
    <n v="494.9"/>
  </r>
  <r>
    <s v="543010"/>
    <x v="3"/>
    <x v="12"/>
    <x v="12"/>
    <n v="450"/>
  </r>
  <r>
    <s v="543010"/>
    <x v="3"/>
    <x v="12"/>
    <x v="12"/>
    <n v="570"/>
  </r>
  <r>
    <s v="543010"/>
    <x v="3"/>
    <x v="12"/>
    <x v="12"/>
    <n v="11556.96"/>
  </r>
  <r>
    <s v="543010"/>
    <x v="3"/>
    <x v="12"/>
    <x v="12"/>
    <n v="200.41"/>
  </r>
  <r>
    <s v="543010"/>
    <x v="3"/>
    <x v="12"/>
    <x v="12"/>
    <n v="467.1"/>
  </r>
  <r>
    <s v="543010"/>
    <x v="3"/>
    <x v="12"/>
    <x v="12"/>
    <n v="259.5"/>
  </r>
  <r>
    <s v="543010"/>
    <x v="3"/>
    <x v="12"/>
    <x v="12"/>
    <n v="613.78"/>
  </r>
  <r>
    <s v="543010"/>
    <x v="3"/>
    <x v="12"/>
    <x v="12"/>
    <n v="305.3"/>
  </r>
  <r>
    <s v="543010"/>
    <x v="3"/>
    <x v="12"/>
    <x v="12"/>
    <n v="230"/>
  </r>
  <r>
    <s v="543010"/>
    <x v="3"/>
    <x v="12"/>
    <x v="12"/>
    <n v="266.60000000000002"/>
  </r>
  <r>
    <s v="543010"/>
    <x v="3"/>
    <x v="12"/>
    <x v="12"/>
    <n v="24"/>
  </r>
  <r>
    <s v="543010"/>
    <x v="3"/>
    <x v="12"/>
    <x v="12"/>
    <n v="115.2"/>
  </r>
  <r>
    <s v="543010"/>
    <x v="3"/>
    <x v="12"/>
    <x v="12"/>
    <n v="10944"/>
  </r>
  <r>
    <s v="543010"/>
    <x v="3"/>
    <x v="12"/>
    <x v="12"/>
    <n v="459"/>
  </r>
  <r>
    <s v="543010"/>
    <x v="3"/>
    <x v="12"/>
    <x v="12"/>
    <n v="918"/>
  </r>
  <r>
    <s v="543010"/>
    <x v="3"/>
    <x v="12"/>
    <x v="12"/>
    <n v="950"/>
  </r>
  <r>
    <s v="543010"/>
    <x v="3"/>
    <x v="12"/>
    <x v="12"/>
    <n v="1425"/>
  </r>
  <r>
    <s v="543010"/>
    <x v="3"/>
    <x v="12"/>
    <x v="12"/>
    <n v="357.12"/>
  </r>
  <r>
    <s v="543010"/>
    <x v="3"/>
    <x v="12"/>
    <x v="12"/>
    <n v="288.2"/>
  </r>
  <r>
    <s v="543010"/>
    <x v="3"/>
    <x v="12"/>
    <x v="12"/>
    <n v="5250"/>
  </r>
  <r>
    <s v="543010"/>
    <x v="3"/>
    <x v="12"/>
    <x v="12"/>
    <n v="560"/>
  </r>
  <r>
    <s v="543010"/>
    <x v="3"/>
    <x v="12"/>
    <x v="12"/>
    <n v="55.2"/>
  </r>
  <r>
    <s v="543010"/>
    <x v="3"/>
    <x v="12"/>
    <x v="12"/>
    <n v="69"/>
  </r>
  <r>
    <s v="543010"/>
    <x v="3"/>
    <x v="12"/>
    <x v="12"/>
    <n v="34.6"/>
  </r>
  <r>
    <s v="543010"/>
    <x v="3"/>
    <x v="12"/>
    <x v="12"/>
    <n v="68.22"/>
  </r>
  <r>
    <s v="543010"/>
    <x v="3"/>
    <x v="12"/>
    <x v="12"/>
    <n v="12.6"/>
  </r>
  <r>
    <s v="543010"/>
    <x v="3"/>
    <x v="12"/>
    <x v="12"/>
    <n v="46.8"/>
  </r>
  <r>
    <s v="543010"/>
    <x v="3"/>
    <x v="12"/>
    <x v="12"/>
    <n v="46.24"/>
  </r>
  <r>
    <s v="543010"/>
    <x v="3"/>
    <x v="12"/>
    <x v="12"/>
    <n v="777"/>
  </r>
  <r>
    <s v="543010"/>
    <x v="3"/>
    <x v="12"/>
    <x v="12"/>
    <n v="349.44"/>
  </r>
  <r>
    <s v="543010"/>
    <x v="3"/>
    <x v="12"/>
    <x v="12"/>
    <n v="174.72"/>
  </r>
  <r>
    <s v="543010"/>
    <x v="3"/>
    <x v="12"/>
    <x v="12"/>
    <n v="349.44"/>
  </r>
  <r>
    <s v="543010"/>
    <x v="3"/>
    <x v="12"/>
    <x v="12"/>
    <n v="1325"/>
  </r>
  <r>
    <s v="543010"/>
    <x v="3"/>
    <x v="12"/>
    <x v="12"/>
    <n v="19.8"/>
  </r>
  <r>
    <s v="543010"/>
    <x v="3"/>
    <x v="12"/>
    <x v="12"/>
    <n v="71.599999999999994"/>
  </r>
  <r>
    <s v="543010"/>
    <x v="3"/>
    <x v="12"/>
    <x v="12"/>
    <n v="777"/>
  </r>
  <r>
    <s v="543010"/>
    <x v="3"/>
    <x v="12"/>
    <x v="12"/>
    <n v="508.8"/>
  </r>
  <r>
    <s v="543010"/>
    <x v="3"/>
    <x v="12"/>
    <x v="12"/>
    <n v="777"/>
  </r>
  <r>
    <s v="543010"/>
    <x v="3"/>
    <x v="12"/>
    <x v="12"/>
    <n v="93.4"/>
  </r>
  <r>
    <s v="543010"/>
    <x v="3"/>
    <x v="12"/>
    <x v="12"/>
    <n v="114.28"/>
  </r>
  <r>
    <s v="543010"/>
    <x v="3"/>
    <x v="12"/>
    <x v="12"/>
    <n v="1805"/>
  </r>
  <r>
    <s v="543010"/>
    <x v="3"/>
    <x v="12"/>
    <x v="12"/>
    <n v="11591"/>
  </r>
  <r>
    <s v="543010"/>
    <x v="3"/>
    <x v="12"/>
    <x v="12"/>
    <n v="33.56"/>
  </r>
  <r>
    <s v="543010"/>
    <x v="3"/>
    <x v="12"/>
    <x v="12"/>
    <n v="16925"/>
  </r>
  <r>
    <s v="543010"/>
    <x v="3"/>
    <x v="12"/>
    <x v="12"/>
    <n v="57.6"/>
  </r>
  <r>
    <s v="543010"/>
    <x v="3"/>
    <x v="12"/>
    <x v="12"/>
    <n v="78"/>
  </r>
  <r>
    <s v="543010"/>
    <x v="3"/>
    <x v="12"/>
    <x v="12"/>
    <n v="8633.2800000000007"/>
  </r>
  <r>
    <s v="543010"/>
    <x v="3"/>
    <x v="12"/>
    <x v="12"/>
    <n v="17.079999999999998"/>
  </r>
  <r>
    <s v="543010"/>
    <x v="3"/>
    <x v="12"/>
    <x v="12"/>
    <n v="346.5"/>
  </r>
  <r>
    <s v="543010"/>
    <x v="3"/>
    <x v="12"/>
    <x v="12"/>
    <n v="60"/>
  </r>
  <r>
    <s v="543010"/>
    <x v="3"/>
    <x v="12"/>
    <x v="12"/>
    <n v="278.88"/>
  </r>
  <r>
    <s v="543010"/>
    <x v="3"/>
    <x v="12"/>
    <x v="12"/>
    <n v="72.5"/>
  </r>
  <r>
    <s v="543010"/>
    <x v="3"/>
    <x v="12"/>
    <x v="12"/>
    <n v="108"/>
  </r>
  <r>
    <s v="543010"/>
    <x v="3"/>
    <x v="12"/>
    <x v="12"/>
    <n v="14.4"/>
  </r>
  <r>
    <s v="543010"/>
    <x v="3"/>
    <x v="12"/>
    <x v="12"/>
    <n v="12.36"/>
  </r>
  <r>
    <s v="543010"/>
    <x v="3"/>
    <x v="12"/>
    <x v="12"/>
    <n v="148"/>
  </r>
  <r>
    <s v="543010"/>
    <x v="3"/>
    <x v="12"/>
    <x v="12"/>
    <n v="2467.1999999999998"/>
  </r>
  <r>
    <s v="543010"/>
    <x v="3"/>
    <x v="12"/>
    <x v="12"/>
    <n v="202.5"/>
  </r>
  <r>
    <s v="543010"/>
    <x v="3"/>
    <x v="12"/>
    <x v="12"/>
    <n v="303.75"/>
  </r>
  <r>
    <s v="543010"/>
    <x v="3"/>
    <x v="12"/>
    <x v="12"/>
    <n v="916.51"/>
  </r>
  <r>
    <s v="543010"/>
    <x v="3"/>
    <x v="12"/>
    <x v="12"/>
    <n v="44.4"/>
  </r>
  <r>
    <s v="543010"/>
    <x v="3"/>
    <x v="12"/>
    <x v="12"/>
    <n v="16"/>
  </r>
  <r>
    <s v="543010"/>
    <x v="3"/>
    <x v="12"/>
    <x v="12"/>
    <n v="16"/>
  </r>
  <r>
    <s v="543010"/>
    <x v="3"/>
    <x v="12"/>
    <x v="12"/>
    <n v="26.4"/>
  </r>
  <r>
    <s v="543010"/>
    <x v="3"/>
    <x v="12"/>
    <x v="12"/>
    <n v="195.44"/>
  </r>
  <r>
    <s v="543010"/>
    <x v="3"/>
    <x v="12"/>
    <x v="12"/>
    <n v="269.32"/>
  </r>
  <r>
    <s v="543010"/>
    <x v="3"/>
    <x v="12"/>
    <x v="12"/>
    <n v="2437.16"/>
  </r>
  <r>
    <s v="543010"/>
    <x v="3"/>
    <x v="12"/>
    <x v="12"/>
    <n v="74.400000000000006"/>
  </r>
  <r>
    <s v="543010"/>
    <x v="3"/>
    <x v="12"/>
    <x v="12"/>
    <n v="711.6"/>
  </r>
  <r>
    <s v="543010"/>
    <x v="3"/>
    <x v="12"/>
    <x v="12"/>
    <n v="70"/>
  </r>
  <r>
    <s v="543010"/>
    <x v="3"/>
    <x v="12"/>
    <x v="12"/>
    <n v="16.5"/>
  </r>
  <r>
    <s v="543010"/>
    <x v="3"/>
    <x v="12"/>
    <x v="12"/>
    <n v="533.70000000000005"/>
  </r>
  <r>
    <s v="543010"/>
    <x v="3"/>
    <x v="12"/>
    <x v="12"/>
    <n v="5472"/>
  </r>
  <r>
    <s v="543010"/>
    <x v="3"/>
    <x v="12"/>
    <x v="12"/>
    <n v="10944"/>
  </r>
  <r>
    <s v="543010"/>
    <x v="3"/>
    <x v="12"/>
    <x v="12"/>
    <n v="384"/>
  </r>
  <r>
    <s v="543010"/>
    <x v="3"/>
    <x v="12"/>
    <x v="12"/>
    <n v="53.32"/>
  </r>
  <r>
    <s v="543010"/>
    <x v="3"/>
    <x v="12"/>
    <x v="12"/>
    <n v="230"/>
  </r>
  <r>
    <s v="543010"/>
    <x v="3"/>
    <x v="12"/>
    <x v="12"/>
    <n v="11.7"/>
  </r>
  <r>
    <s v="543010"/>
    <x v="3"/>
    <x v="12"/>
    <x v="12"/>
    <n v="384"/>
  </r>
  <r>
    <s v="543010"/>
    <x v="3"/>
    <x v="12"/>
    <x v="12"/>
    <n v="266.60000000000002"/>
  </r>
  <r>
    <s v="543010"/>
    <x v="3"/>
    <x v="12"/>
    <x v="12"/>
    <n v="16.8"/>
  </r>
  <r>
    <s v="543010"/>
    <x v="3"/>
    <x v="12"/>
    <x v="12"/>
    <n v="13.6"/>
  </r>
  <r>
    <s v="543010"/>
    <x v="3"/>
    <x v="12"/>
    <x v="12"/>
    <n v="70.8"/>
  </r>
  <r>
    <s v="543010"/>
    <x v="3"/>
    <x v="12"/>
    <x v="12"/>
    <n v="5472"/>
  </r>
  <r>
    <s v="543010"/>
    <x v="3"/>
    <x v="12"/>
    <x v="12"/>
    <n v="820.75"/>
  </r>
  <r>
    <s v="543010"/>
    <x v="3"/>
    <x v="12"/>
    <x v="12"/>
    <n v="192"/>
  </r>
  <r>
    <s v="543010"/>
    <x v="3"/>
    <x v="12"/>
    <x v="12"/>
    <n v="93.6"/>
  </r>
  <r>
    <s v="543010"/>
    <x v="3"/>
    <x v="12"/>
    <x v="12"/>
    <n v="56781"/>
  </r>
  <r>
    <s v="543010"/>
    <x v="3"/>
    <x v="12"/>
    <x v="12"/>
    <n v="12000"/>
  </r>
  <r>
    <s v="543010"/>
    <x v="3"/>
    <x v="12"/>
    <x v="12"/>
    <n v="60"/>
  </r>
  <r>
    <s v="543010"/>
    <x v="3"/>
    <x v="12"/>
    <x v="12"/>
    <n v="16.5"/>
  </r>
  <r>
    <s v="543010"/>
    <x v="3"/>
    <x v="12"/>
    <x v="12"/>
    <n v="21.2"/>
  </r>
  <r>
    <s v="543010"/>
    <x v="3"/>
    <x v="12"/>
    <x v="12"/>
    <n v="266.60000000000002"/>
  </r>
  <r>
    <s v="543010"/>
    <x v="3"/>
    <x v="12"/>
    <x v="12"/>
    <n v="8285"/>
  </r>
  <r>
    <s v="543010"/>
    <x v="3"/>
    <x v="12"/>
    <x v="12"/>
    <n v="2684"/>
  </r>
  <r>
    <s v="543010"/>
    <x v="3"/>
    <x v="12"/>
    <x v="12"/>
    <n v="15.01"/>
  </r>
  <r>
    <s v="543010"/>
    <x v="3"/>
    <x v="12"/>
    <x v="12"/>
    <n v="396.99"/>
  </r>
  <r>
    <s v="543010"/>
    <x v="3"/>
    <x v="12"/>
    <x v="12"/>
    <n v="9.67"/>
  </r>
  <r>
    <s v="543010"/>
    <x v="3"/>
    <x v="12"/>
    <x v="12"/>
    <n v="173.9"/>
  </r>
  <r>
    <s v="543010"/>
    <x v="3"/>
    <x v="12"/>
    <x v="12"/>
    <n v="1183.6300000000001"/>
  </r>
  <r>
    <s v="543010"/>
    <x v="3"/>
    <x v="12"/>
    <x v="12"/>
    <n v="1183.6300000000001"/>
  </r>
  <r>
    <s v="543010"/>
    <x v="3"/>
    <x v="12"/>
    <x v="12"/>
    <n v="72.900000000000006"/>
  </r>
  <r>
    <s v="543010"/>
    <x v="3"/>
    <x v="12"/>
    <x v="12"/>
    <n v="21"/>
  </r>
  <r>
    <s v="543010"/>
    <x v="3"/>
    <x v="12"/>
    <x v="12"/>
    <n v="192.5"/>
  </r>
  <r>
    <s v="543010"/>
    <x v="3"/>
    <x v="12"/>
    <x v="12"/>
    <n v="87.24"/>
  </r>
  <r>
    <s v="543010"/>
    <x v="3"/>
    <x v="12"/>
    <x v="12"/>
    <n v="24.6"/>
  </r>
  <r>
    <s v="543010"/>
    <x v="3"/>
    <x v="12"/>
    <x v="12"/>
    <n v="186.3"/>
  </r>
  <r>
    <s v="543010"/>
    <x v="3"/>
    <x v="12"/>
    <x v="12"/>
    <n v="132.28"/>
  </r>
  <r>
    <s v="543010"/>
    <x v="3"/>
    <x v="12"/>
    <x v="12"/>
    <n v="66.900000000000006"/>
  </r>
  <r>
    <s v="543010"/>
    <x v="3"/>
    <x v="12"/>
    <x v="12"/>
    <n v="40.299999999999997"/>
  </r>
  <r>
    <s v="543010"/>
    <x v="3"/>
    <x v="12"/>
    <x v="12"/>
    <n v="4440"/>
  </r>
  <r>
    <s v="543010"/>
    <x v="3"/>
    <x v="12"/>
    <x v="12"/>
    <n v="360"/>
  </r>
  <r>
    <s v="543010"/>
    <x v="3"/>
    <x v="12"/>
    <x v="12"/>
    <n v="40"/>
  </r>
  <r>
    <s v="543010"/>
    <x v="3"/>
    <x v="12"/>
    <x v="12"/>
    <n v="95.46"/>
  </r>
  <r>
    <s v="543010"/>
    <x v="3"/>
    <x v="12"/>
    <x v="12"/>
    <n v="25.65"/>
  </r>
  <r>
    <s v="543010"/>
    <x v="3"/>
    <x v="12"/>
    <x v="12"/>
    <n v="253.5"/>
  </r>
  <r>
    <s v="543010"/>
    <x v="3"/>
    <x v="12"/>
    <x v="12"/>
    <n v="12.92"/>
  </r>
  <r>
    <s v="543010"/>
    <x v="3"/>
    <x v="12"/>
    <x v="12"/>
    <n v="25.84"/>
  </r>
  <r>
    <s v="548005"/>
    <x v="8"/>
    <x v="12"/>
    <x v="12"/>
    <n v="30.01"/>
  </r>
  <r>
    <s v="548005"/>
    <x v="8"/>
    <x v="12"/>
    <x v="12"/>
    <n v="840"/>
  </r>
  <r>
    <s v="548005"/>
    <x v="8"/>
    <x v="12"/>
    <x v="12"/>
    <n v="30.26"/>
  </r>
  <r>
    <s v="548005"/>
    <x v="8"/>
    <x v="12"/>
    <x v="12"/>
    <n v="17.149999999999999"/>
  </r>
  <r>
    <s v="548005"/>
    <x v="8"/>
    <x v="12"/>
    <x v="12"/>
    <n v="420"/>
  </r>
  <r>
    <s v="548005"/>
    <x v="8"/>
    <x v="12"/>
    <x v="12"/>
    <n v="34.58"/>
  </r>
  <r>
    <s v="548005"/>
    <x v="8"/>
    <x v="12"/>
    <x v="12"/>
    <n v="7.57"/>
  </r>
  <r>
    <s v="548005"/>
    <x v="8"/>
    <x v="12"/>
    <x v="12"/>
    <n v="29.64"/>
  </r>
  <r>
    <s v="548005"/>
    <x v="8"/>
    <x v="12"/>
    <x v="12"/>
    <n v="39.33"/>
  </r>
  <r>
    <n v="54900002"/>
    <x v="9"/>
    <x v="12"/>
    <x v="12"/>
    <n v="7.25"/>
  </r>
  <r>
    <n v="54900002"/>
    <x v="9"/>
    <x v="12"/>
    <x v="12"/>
    <n v="15.96"/>
  </r>
  <r>
    <n v="54900002"/>
    <x v="9"/>
    <x v="12"/>
    <x v="12"/>
    <n v="2.1"/>
  </r>
  <r>
    <n v="54900002"/>
    <x v="9"/>
    <x v="12"/>
    <x v="12"/>
    <n v="11.43"/>
  </r>
  <r>
    <n v="54900002"/>
    <x v="9"/>
    <x v="12"/>
    <x v="12"/>
    <n v="7.29"/>
  </r>
  <r>
    <n v="54900002"/>
    <x v="9"/>
    <x v="12"/>
    <x v="12"/>
    <n v="118.36"/>
  </r>
  <r>
    <n v="54900002"/>
    <x v="9"/>
    <x v="12"/>
    <x v="12"/>
    <n v="0.97"/>
  </r>
  <r>
    <n v="54900002"/>
    <x v="9"/>
    <x v="12"/>
    <x v="12"/>
    <n v="39.700000000000003"/>
  </r>
  <r>
    <n v="54900002"/>
    <x v="9"/>
    <x v="12"/>
    <x v="12"/>
    <n v="5.76"/>
  </r>
  <r>
    <n v="54900002"/>
    <x v="9"/>
    <x v="12"/>
    <x v="12"/>
    <n v="1.5"/>
  </r>
  <r>
    <n v="54900002"/>
    <x v="9"/>
    <x v="12"/>
    <x v="12"/>
    <n v="828.5"/>
  </r>
  <r>
    <n v="54900002"/>
    <x v="9"/>
    <x v="12"/>
    <x v="12"/>
    <n v="26.66"/>
  </r>
  <r>
    <n v="54900002"/>
    <x v="9"/>
    <x v="12"/>
    <x v="12"/>
    <n v="268.39999999999998"/>
  </r>
  <r>
    <n v="54900002"/>
    <x v="9"/>
    <x v="12"/>
    <x v="12"/>
    <n v="9.34"/>
  </r>
  <r>
    <n v="54900002"/>
    <x v="9"/>
    <x v="12"/>
    <x v="12"/>
    <n v="2.1"/>
  </r>
  <r>
    <n v="54900002"/>
    <x v="9"/>
    <x v="12"/>
    <x v="12"/>
    <n v="77.7"/>
  </r>
  <r>
    <n v="54900002"/>
    <x v="9"/>
    <x v="12"/>
    <x v="12"/>
    <n v="3.46"/>
  </r>
  <r>
    <n v="54900002"/>
    <x v="9"/>
    <x v="12"/>
    <x v="12"/>
    <n v="50.88"/>
  </r>
  <r>
    <n v="54900002"/>
    <x v="9"/>
    <x v="12"/>
    <x v="12"/>
    <n v="77.7"/>
  </r>
  <r>
    <n v="54900002"/>
    <x v="9"/>
    <x v="12"/>
    <x v="12"/>
    <n v="30.38"/>
  </r>
  <r>
    <n v="54900002"/>
    <x v="9"/>
    <x v="12"/>
    <x v="12"/>
    <n v="1.65"/>
  </r>
  <r>
    <n v="54900002"/>
    <x v="9"/>
    <x v="12"/>
    <x v="12"/>
    <n v="2.12"/>
  </r>
  <r>
    <n v="54900002"/>
    <x v="9"/>
    <x v="12"/>
    <x v="12"/>
    <n v="246.72"/>
  </r>
  <r>
    <n v="54900002"/>
    <x v="9"/>
    <x v="12"/>
    <x v="12"/>
    <n v="7.16"/>
  </r>
  <r>
    <n v="54900002"/>
    <x v="9"/>
    <x v="12"/>
    <x v="12"/>
    <n v="1.98"/>
  </r>
  <r>
    <n v="54900002"/>
    <x v="9"/>
    <x v="12"/>
    <x v="12"/>
    <n v="4.03"/>
  </r>
  <r>
    <n v="54900002"/>
    <x v="9"/>
    <x v="12"/>
    <x v="12"/>
    <n v="25.35"/>
  </r>
  <r>
    <n v="54900002"/>
    <x v="9"/>
    <x v="12"/>
    <x v="12"/>
    <n v="6.69"/>
  </r>
  <r>
    <n v="54900002"/>
    <x v="9"/>
    <x v="12"/>
    <x v="12"/>
    <n v="26.93"/>
  </r>
  <r>
    <n v="54900002"/>
    <x v="9"/>
    <x v="12"/>
    <x v="12"/>
    <n v="6"/>
  </r>
  <r>
    <n v="54900002"/>
    <x v="9"/>
    <x v="12"/>
    <x v="12"/>
    <n v="2.57"/>
  </r>
  <r>
    <n v="54900002"/>
    <x v="9"/>
    <x v="12"/>
    <x v="12"/>
    <n v="9.5500000000000007"/>
  </r>
  <r>
    <n v="54900002"/>
    <x v="9"/>
    <x v="12"/>
    <x v="12"/>
    <n v="19.2"/>
  </r>
  <r>
    <n v="54900002"/>
    <x v="9"/>
    <x v="12"/>
    <x v="12"/>
    <n v="9.36"/>
  </r>
  <r>
    <n v="54900002"/>
    <x v="9"/>
    <x v="12"/>
    <x v="12"/>
    <n v="1200"/>
  </r>
  <r>
    <n v="54900002"/>
    <x v="9"/>
    <x v="12"/>
    <x v="12"/>
    <n v="5678.1"/>
  </r>
  <r>
    <n v="54900002"/>
    <x v="9"/>
    <x v="12"/>
    <x v="12"/>
    <n v="82.08"/>
  </r>
  <r>
    <n v="54900002"/>
    <x v="9"/>
    <x v="12"/>
    <x v="12"/>
    <n v="7.08"/>
  </r>
  <r>
    <n v="54900002"/>
    <x v="9"/>
    <x v="12"/>
    <x v="12"/>
    <n v="547.20000000000005"/>
  </r>
  <r>
    <n v="54900002"/>
    <x v="9"/>
    <x v="12"/>
    <x v="12"/>
    <n v="1.36"/>
  </r>
  <r>
    <n v="54900002"/>
    <x v="9"/>
    <x v="12"/>
    <x v="12"/>
    <n v="26.66"/>
  </r>
  <r>
    <n v="54900002"/>
    <x v="9"/>
    <x v="12"/>
    <x v="12"/>
    <n v="1.68"/>
  </r>
  <r>
    <n v="54900002"/>
    <x v="9"/>
    <x v="12"/>
    <x v="12"/>
    <n v="38.4"/>
  </r>
  <r>
    <n v="54900002"/>
    <x v="9"/>
    <x v="12"/>
    <x v="12"/>
    <n v="1.17"/>
  </r>
  <r>
    <n v="54900002"/>
    <x v="9"/>
    <x v="12"/>
    <x v="12"/>
    <n v="23"/>
  </r>
  <r>
    <n v="54900002"/>
    <x v="9"/>
    <x v="12"/>
    <x v="12"/>
    <n v="38.4"/>
  </r>
  <r>
    <n v="54900002"/>
    <x v="9"/>
    <x v="12"/>
    <x v="12"/>
    <n v="5.33"/>
  </r>
  <r>
    <n v="54900002"/>
    <x v="9"/>
    <x v="12"/>
    <x v="12"/>
    <n v="1094.4000000000001"/>
  </r>
  <r>
    <n v="54900002"/>
    <x v="9"/>
    <x v="12"/>
    <x v="12"/>
    <n v="1692.5"/>
  </r>
  <r>
    <n v="54900002"/>
    <x v="9"/>
    <x v="12"/>
    <x v="12"/>
    <n v="20.25"/>
  </r>
  <r>
    <n v="54900002"/>
    <x v="9"/>
    <x v="12"/>
    <x v="12"/>
    <n v="132.5"/>
  </r>
  <r>
    <n v="54900002"/>
    <x v="9"/>
    <x v="12"/>
    <x v="12"/>
    <n v="34.94"/>
  </r>
  <r>
    <n v="54900002"/>
    <x v="9"/>
    <x v="12"/>
    <x v="12"/>
    <n v="17.47"/>
  </r>
  <r>
    <n v="54900002"/>
    <x v="9"/>
    <x v="12"/>
    <x v="12"/>
    <n v="34.94"/>
  </r>
  <r>
    <n v="54900002"/>
    <x v="9"/>
    <x v="12"/>
    <x v="12"/>
    <n v="77.7"/>
  </r>
  <r>
    <n v="54900002"/>
    <x v="9"/>
    <x v="12"/>
    <x v="12"/>
    <n v="547.20000000000005"/>
  </r>
  <r>
    <n v="54900002"/>
    <x v="9"/>
    <x v="12"/>
    <x v="12"/>
    <n v="53.37"/>
  </r>
  <r>
    <n v="54900002"/>
    <x v="9"/>
    <x v="12"/>
    <x v="12"/>
    <n v="118.36"/>
  </r>
  <r>
    <n v="54900002"/>
    <x v="9"/>
    <x v="12"/>
    <x v="12"/>
    <n v="1.71"/>
  </r>
  <r>
    <n v="54900002"/>
    <x v="9"/>
    <x v="12"/>
    <x v="12"/>
    <n v="27.89"/>
  </r>
  <r>
    <n v="54900002"/>
    <x v="9"/>
    <x v="12"/>
    <x v="12"/>
    <n v="34.65"/>
  </r>
  <r>
    <n v="54900002"/>
    <x v="9"/>
    <x v="12"/>
    <x v="12"/>
    <n v="6"/>
  </r>
  <r>
    <n v="54900002"/>
    <x v="9"/>
    <x v="12"/>
    <x v="12"/>
    <n v="4"/>
  </r>
  <r>
    <n v="54900002"/>
    <x v="9"/>
    <x v="12"/>
    <x v="12"/>
    <n v="3.36"/>
  </r>
  <r>
    <n v="54900002"/>
    <x v="9"/>
    <x v="12"/>
    <x v="12"/>
    <n v="1.65"/>
  </r>
  <r>
    <n v="54900002"/>
    <x v="9"/>
    <x v="12"/>
    <x v="12"/>
    <n v="1159.0999999999999"/>
  </r>
  <r>
    <n v="54900002"/>
    <x v="9"/>
    <x v="12"/>
    <x v="12"/>
    <n v="863.33"/>
  </r>
  <r>
    <n v="54900002"/>
    <x v="9"/>
    <x v="12"/>
    <x v="12"/>
    <n v="13.23"/>
  </r>
  <r>
    <n v="54900002"/>
    <x v="9"/>
    <x v="12"/>
    <x v="12"/>
    <n v="71.16"/>
  </r>
  <r>
    <n v="54900002"/>
    <x v="9"/>
    <x v="12"/>
    <x v="12"/>
    <n v="7"/>
  </r>
  <r>
    <n v="54900002"/>
    <x v="9"/>
    <x v="12"/>
    <x v="12"/>
    <n v="17.39"/>
  </r>
  <r>
    <n v="54900002"/>
    <x v="9"/>
    <x v="12"/>
    <x v="12"/>
    <n v="7.8"/>
  </r>
  <r>
    <n v="54900002"/>
    <x v="9"/>
    <x v="12"/>
    <x v="12"/>
    <n v="1.24"/>
  </r>
  <r>
    <n v="54900002"/>
    <x v="9"/>
    <x v="12"/>
    <x v="12"/>
    <n v="14.8"/>
  </r>
  <r>
    <n v="54900002"/>
    <x v="9"/>
    <x v="12"/>
    <x v="12"/>
    <n v="4.68"/>
  </r>
  <r>
    <n v="54900002"/>
    <x v="9"/>
    <x v="12"/>
    <x v="12"/>
    <n v="243.72"/>
  </r>
  <r>
    <n v="54900002"/>
    <x v="9"/>
    <x v="12"/>
    <x v="12"/>
    <n v="18.63"/>
  </r>
  <r>
    <n v="54900002"/>
    <x v="9"/>
    <x v="12"/>
    <x v="12"/>
    <n v="2.46"/>
  </r>
  <r>
    <n v="54900002"/>
    <x v="9"/>
    <x v="12"/>
    <x v="12"/>
    <n v="1.44"/>
  </r>
  <r>
    <n v="54900002"/>
    <x v="9"/>
    <x v="12"/>
    <x v="12"/>
    <n v="4.4400000000000004"/>
  </r>
  <r>
    <n v="54900002"/>
    <x v="9"/>
    <x v="12"/>
    <x v="12"/>
    <n v="19.54"/>
  </r>
  <r>
    <n v="54900002"/>
    <x v="9"/>
    <x v="12"/>
    <x v="12"/>
    <n v="91.65"/>
  </r>
  <r>
    <n v="54900002"/>
    <x v="9"/>
    <x v="12"/>
    <x v="12"/>
    <n v="36"/>
  </r>
  <r>
    <n v="54900002"/>
    <x v="9"/>
    <x v="12"/>
    <x v="12"/>
    <n v="4.62"/>
  </r>
  <r>
    <n v="54900002"/>
    <x v="9"/>
    <x v="12"/>
    <x v="12"/>
    <n v="7.44"/>
  </r>
  <r>
    <n v="54900002"/>
    <x v="9"/>
    <x v="12"/>
    <x v="12"/>
    <n v="1.26"/>
  </r>
  <r>
    <n v="54900002"/>
    <x v="9"/>
    <x v="12"/>
    <x v="12"/>
    <n v="10.8"/>
  </r>
  <r>
    <n v="54900002"/>
    <x v="9"/>
    <x v="12"/>
    <x v="12"/>
    <n v="6.82"/>
  </r>
  <r>
    <n v="54900002"/>
    <x v="9"/>
    <x v="12"/>
    <x v="12"/>
    <n v="19.25"/>
  </r>
  <r>
    <n v="54900002"/>
    <x v="9"/>
    <x v="12"/>
    <x v="12"/>
    <n v="8.7200000000000006"/>
  </r>
  <r>
    <n v="54900002"/>
    <x v="9"/>
    <x v="12"/>
    <x v="12"/>
    <n v="180.5"/>
  </r>
  <r>
    <n v="54900002"/>
    <x v="9"/>
    <x v="12"/>
    <x v="12"/>
    <n v="1.03"/>
  </r>
  <r>
    <n v="54900002"/>
    <x v="9"/>
    <x v="12"/>
    <x v="12"/>
    <n v="0.52"/>
  </r>
  <r>
    <n v="54900002"/>
    <x v="9"/>
    <x v="12"/>
    <x v="12"/>
    <n v="1.6"/>
  </r>
  <r>
    <n v="54900002"/>
    <x v="9"/>
    <x v="12"/>
    <x v="12"/>
    <n v="2.64"/>
  </r>
  <r>
    <n v="54900002"/>
    <x v="9"/>
    <x v="12"/>
    <x v="12"/>
    <n v="1.6"/>
  </r>
  <r>
    <n v="54900002"/>
    <x v="9"/>
    <x v="12"/>
    <x v="12"/>
    <n v="56"/>
  </r>
  <r>
    <n v="54900002"/>
    <x v="9"/>
    <x v="12"/>
    <x v="12"/>
    <n v="444"/>
  </r>
  <r>
    <n v="54900002"/>
    <x v="9"/>
    <x v="12"/>
    <x v="12"/>
    <n v="49.49"/>
  </r>
  <r>
    <n v="54900002"/>
    <x v="9"/>
    <x v="12"/>
    <x v="12"/>
    <n v="45"/>
  </r>
  <r>
    <n v="54900002"/>
    <x v="9"/>
    <x v="12"/>
    <x v="12"/>
    <n v="45.9"/>
  </r>
  <r>
    <n v="54900002"/>
    <x v="9"/>
    <x v="12"/>
    <x v="12"/>
    <n v="91.8"/>
  </r>
  <r>
    <n v="54900002"/>
    <x v="9"/>
    <x v="12"/>
    <x v="12"/>
    <n v="2.4"/>
  </r>
  <r>
    <n v="54900002"/>
    <x v="9"/>
    <x v="12"/>
    <x v="12"/>
    <n v="11.52"/>
  </r>
  <r>
    <n v="54900002"/>
    <x v="9"/>
    <x v="12"/>
    <x v="12"/>
    <n v="28.82"/>
  </r>
  <r>
    <n v="54900002"/>
    <x v="9"/>
    <x v="12"/>
    <x v="12"/>
    <n v="1094.4000000000001"/>
  </r>
  <r>
    <n v="54900002"/>
    <x v="9"/>
    <x v="12"/>
    <x v="12"/>
    <n v="6.9"/>
  </r>
  <r>
    <n v="54900002"/>
    <x v="9"/>
    <x v="12"/>
    <x v="12"/>
    <n v="5.52"/>
  </r>
  <r>
    <n v="54900002"/>
    <x v="9"/>
    <x v="12"/>
    <x v="12"/>
    <n v="25.95"/>
  </r>
  <r>
    <n v="54900002"/>
    <x v="9"/>
    <x v="12"/>
    <x v="12"/>
    <n v="46.71"/>
  </r>
  <r>
    <n v="54900002"/>
    <x v="9"/>
    <x v="12"/>
    <x v="12"/>
    <n v="26.66"/>
  </r>
  <r>
    <n v="54900002"/>
    <x v="9"/>
    <x v="12"/>
    <x v="12"/>
    <n v="61.38"/>
  </r>
  <r>
    <n v="54900002"/>
    <x v="9"/>
    <x v="12"/>
    <x v="12"/>
    <n v="20.04"/>
  </r>
  <r>
    <n v="54900002"/>
    <x v="9"/>
    <x v="12"/>
    <x v="12"/>
    <n v="1155.7"/>
  </r>
  <r>
    <n v="54900002"/>
    <x v="9"/>
    <x v="12"/>
    <x v="12"/>
    <n v="57"/>
  </r>
  <r>
    <n v="54900002"/>
    <x v="9"/>
    <x v="12"/>
    <x v="12"/>
    <n v="78.569999999999993"/>
  </r>
  <r>
    <n v="54900002"/>
    <x v="9"/>
    <x v="12"/>
    <x v="12"/>
    <n v="95"/>
  </r>
  <r>
    <n v="54900002"/>
    <x v="9"/>
    <x v="12"/>
    <x v="12"/>
    <n v="30.53"/>
  </r>
  <r>
    <n v="54900002"/>
    <x v="9"/>
    <x v="12"/>
    <x v="12"/>
    <n v="23"/>
  </r>
  <r>
    <n v="54900002"/>
    <x v="9"/>
    <x v="12"/>
    <x v="12"/>
    <n v="525"/>
  </r>
  <r>
    <n v="54900002"/>
    <x v="9"/>
    <x v="12"/>
    <x v="12"/>
    <n v="142.5"/>
  </r>
  <r>
    <n v="54900002"/>
    <x v="9"/>
    <x v="12"/>
    <x v="12"/>
    <n v="-15.96"/>
  </r>
  <r>
    <n v="54900002"/>
    <x v="9"/>
    <x v="12"/>
    <x v="12"/>
    <n v="-2.1"/>
  </r>
  <r>
    <n v="54900002"/>
    <x v="9"/>
    <x v="12"/>
    <x v="12"/>
    <n v="1.8"/>
  </r>
  <r>
    <n v="54900002"/>
    <x v="9"/>
    <x v="12"/>
    <x v="12"/>
    <n v="9.7200000000000006"/>
  </r>
  <r>
    <n v="54900002"/>
    <x v="9"/>
    <x v="12"/>
    <x v="12"/>
    <n v="0.9"/>
  </r>
  <r>
    <n v="54900002"/>
    <x v="9"/>
    <x v="12"/>
    <x v="12"/>
    <n v="4.5"/>
  </r>
  <r>
    <n v="54900002"/>
    <x v="9"/>
    <x v="12"/>
    <x v="12"/>
    <n v="6.39"/>
  </r>
  <r>
    <n v="54900002"/>
    <x v="9"/>
    <x v="12"/>
    <x v="12"/>
    <n v="104.5"/>
  </r>
  <r>
    <n v="54900002"/>
    <x v="9"/>
    <x v="12"/>
    <x v="12"/>
    <n v="71.319999999999993"/>
  </r>
  <r>
    <n v="54900002"/>
    <x v="9"/>
    <x v="12"/>
    <x v="12"/>
    <n v="15.73"/>
  </r>
  <r>
    <n v="54900002"/>
    <x v="9"/>
    <x v="12"/>
    <x v="12"/>
    <n v="15.3"/>
  </r>
  <r>
    <n v="54900002"/>
    <x v="9"/>
    <x v="12"/>
    <x v="12"/>
    <n v="12.32"/>
  </r>
  <r>
    <n v="54900002"/>
    <x v="9"/>
    <x v="12"/>
    <x v="12"/>
    <n v="163.19999999999999"/>
  </r>
  <r>
    <n v="54900002"/>
    <x v="9"/>
    <x v="12"/>
    <x v="12"/>
    <n v="16.13"/>
  </r>
  <r>
    <n v="54900002"/>
    <x v="9"/>
    <x v="12"/>
    <x v="12"/>
    <n v="180.44"/>
  </r>
  <r>
    <n v="54900002"/>
    <x v="9"/>
    <x v="12"/>
    <x v="12"/>
    <n v="0.38"/>
  </r>
  <r>
    <n v="54900002"/>
    <x v="9"/>
    <x v="12"/>
    <x v="12"/>
    <n v="77.7"/>
  </r>
  <r>
    <n v="54900002"/>
    <x v="9"/>
    <x v="12"/>
    <x v="12"/>
    <n v="293.22000000000003"/>
  </r>
  <r>
    <n v="54900002"/>
    <x v="9"/>
    <x v="12"/>
    <x v="12"/>
    <n v="57.6"/>
  </r>
  <r>
    <n v="54900002"/>
    <x v="9"/>
    <x v="12"/>
    <x v="12"/>
    <n v="55.41"/>
  </r>
  <r>
    <n v="54900002"/>
    <x v="9"/>
    <x v="12"/>
    <x v="12"/>
    <n v="142.99"/>
  </r>
  <r>
    <n v="54900002"/>
    <x v="9"/>
    <x v="12"/>
    <x v="12"/>
    <n v="37"/>
  </r>
  <r>
    <n v="54900002"/>
    <x v="9"/>
    <x v="12"/>
    <x v="12"/>
    <n v="18.36"/>
  </r>
  <r>
    <n v="54900002"/>
    <x v="9"/>
    <x v="12"/>
    <x v="12"/>
    <n v="26"/>
  </r>
  <r>
    <n v="54900002"/>
    <x v="9"/>
    <x v="12"/>
    <x v="12"/>
    <n v="74"/>
  </r>
  <r>
    <n v="54900002"/>
    <x v="9"/>
    <x v="12"/>
    <x v="12"/>
    <n v="69.89"/>
  </r>
  <r>
    <n v="54900002"/>
    <x v="9"/>
    <x v="12"/>
    <x v="12"/>
    <n v="69.89"/>
  </r>
  <r>
    <n v="54900002"/>
    <x v="9"/>
    <x v="12"/>
    <x v="12"/>
    <n v="34.94"/>
  </r>
  <r>
    <n v="54900002"/>
    <x v="9"/>
    <x v="12"/>
    <x v="12"/>
    <n v="4.8899999999999997"/>
  </r>
  <r>
    <n v="54900002"/>
    <x v="9"/>
    <x v="12"/>
    <x v="12"/>
    <n v="30.25"/>
  </r>
  <r>
    <n v="54900002"/>
    <x v="9"/>
    <x v="12"/>
    <x v="12"/>
    <n v="45.36"/>
  </r>
  <r>
    <n v="54900002"/>
    <x v="9"/>
    <x v="12"/>
    <x v="12"/>
    <n v="5.76"/>
  </r>
  <r>
    <n v="54900002"/>
    <x v="9"/>
    <x v="12"/>
    <x v="12"/>
    <n v="1923.9"/>
  </r>
  <r>
    <n v="54900002"/>
    <x v="9"/>
    <x v="12"/>
    <x v="12"/>
    <n v="52.5"/>
  </r>
  <r>
    <n v="54900002"/>
    <x v="9"/>
    <x v="12"/>
    <x v="12"/>
    <n v="66.790000000000006"/>
  </r>
  <r>
    <n v="54900002"/>
    <x v="9"/>
    <x v="12"/>
    <x v="12"/>
    <n v="292.35000000000002"/>
  </r>
  <r>
    <n v="54900002"/>
    <x v="9"/>
    <x v="12"/>
    <x v="12"/>
    <n v="48.68"/>
  </r>
  <r>
    <n v="54900002"/>
    <x v="9"/>
    <x v="12"/>
    <x v="12"/>
    <n v="8.5"/>
  </r>
  <r>
    <n v="54900002"/>
    <x v="9"/>
    <x v="12"/>
    <x v="12"/>
    <n v="3.12"/>
  </r>
  <r>
    <n v="54900002"/>
    <x v="9"/>
    <x v="12"/>
    <x v="12"/>
    <n v="0.01"/>
  </r>
  <r>
    <n v="54900002"/>
    <x v="9"/>
    <x v="12"/>
    <x v="12"/>
    <n v="2.1"/>
  </r>
  <r>
    <n v="54900002"/>
    <x v="9"/>
    <x v="12"/>
    <x v="12"/>
    <n v="1.24"/>
  </r>
  <r>
    <n v="54900002"/>
    <x v="9"/>
    <x v="12"/>
    <x v="12"/>
    <n v="10.42"/>
  </r>
  <r>
    <n v="54900002"/>
    <x v="9"/>
    <x v="12"/>
    <x v="12"/>
    <n v="34.94"/>
  </r>
  <r>
    <n v="54900002"/>
    <x v="9"/>
    <x v="12"/>
    <x v="12"/>
    <n v="37"/>
  </r>
  <r>
    <n v="54900002"/>
    <x v="9"/>
    <x v="12"/>
    <x v="12"/>
    <n v="74"/>
  </r>
  <r>
    <n v="54900002"/>
    <x v="9"/>
    <x v="12"/>
    <x v="12"/>
    <n v="0.44"/>
  </r>
  <r>
    <n v="54900002"/>
    <x v="9"/>
    <x v="12"/>
    <x v="12"/>
    <n v="5.73"/>
  </r>
  <r>
    <n v="54900002"/>
    <x v="9"/>
    <x v="12"/>
    <x v="12"/>
    <n v="846.25"/>
  </r>
  <r>
    <n v="54900002"/>
    <x v="9"/>
    <x v="12"/>
    <x v="12"/>
    <n v="28.7"/>
  </r>
  <r>
    <n v="54900002"/>
    <x v="9"/>
    <x v="12"/>
    <x v="12"/>
    <n v="14.25"/>
  </r>
  <r>
    <n v="54900002"/>
    <x v="9"/>
    <x v="12"/>
    <x v="12"/>
    <n v="2.4500000000000002"/>
  </r>
  <r>
    <n v="54900002"/>
    <x v="9"/>
    <x v="12"/>
    <x v="12"/>
    <n v="171.18"/>
  </r>
  <r>
    <n v="54900002"/>
    <x v="9"/>
    <x v="12"/>
    <x v="12"/>
    <n v="35.869999999999997"/>
  </r>
  <r>
    <n v="54900002"/>
    <x v="9"/>
    <x v="12"/>
    <x v="12"/>
    <n v="151.82"/>
  </r>
  <r>
    <n v="54900002"/>
    <x v="9"/>
    <x v="12"/>
    <x v="12"/>
    <n v="3.68"/>
  </r>
  <r>
    <n v="54900002"/>
    <x v="9"/>
    <x v="12"/>
    <x v="12"/>
    <n v="1.44"/>
  </r>
  <r>
    <n v="54900002"/>
    <x v="9"/>
    <x v="12"/>
    <x v="12"/>
    <n v="11.52"/>
  </r>
  <r>
    <n v="54900002"/>
    <x v="9"/>
    <x v="12"/>
    <x v="12"/>
    <n v="10.18"/>
  </r>
  <r>
    <n v="54900002"/>
    <x v="9"/>
    <x v="12"/>
    <x v="12"/>
    <n v="9.8000000000000007"/>
  </r>
  <r>
    <n v="54900002"/>
    <x v="9"/>
    <x v="12"/>
    <x v="12"/>
    <n v="54.45"/>
  </r>
  <r>
    <n v="54900002"/>
    <x v="9"/>
    <x v="12"/>
    <x v="12"/>
    <n v="147"/>
  </r>
  <r>
    <n v="54900002"/>
    <x v="9"/>
    <x v="12"/>
    <x v="12"/>
    <n v="52.25"/>
  </r>
  <r>
    <n v="54900002"/>
    <x v="9"/>
    <x v="12"/>
    <x v="12"/>
    <n v="238.32"/>
  </r>
  <r>
    <n v="54900002"/>
    <x v="9"/>
    <x v="12"/>
    <x v="12"/>
    <n v="30.38"/>
  </r>
  <r>
    <n v="54900002"/>
    <x v="9"/>
    <x v="12"/>
    <x v="12"/>
    <n v="10.130000000000001"/>
  </r>
  <r>
    <n v="54900002"/>
    <x v="9"/>
    <x v="12"/>
    <x v="12"/>
    <n v="7.81"/>
  </r>
  <r>
    <n v="54900002"/>
    <x v="9"/>
    <x v="12"/>
    <x v="12"/>
    <n v="21.02"/>
  </r>
  <r>
    <n v="54900002"/>
    <x v="9"/>
    <x v="12"/>
    <x v="12"/>
    <n v="0.95"/>
  </r>
  <r>
    <n v="54900002"/>
    <x v="9"/>
    <x v="12"/>
    <x v="12"/>
    <n v="35.520000000000003"/>
  </r>
  <r>
    <n v="54900002"/>
    <x v="9"/>
    <x v="12"/>
    <x v="12"/>
    <n v="39.700000000000003"/>
  </r>
  <r>
    <n v="54900002"/>
    <x v="9"/>
    <x v="12"/>
    <x v="12"/>
    <n v="29.12"/>
  </r>
  <r>
    <n v="54900002"/>
    <x v="9"/>
    <x v="12"/>
    <x v="12"/>
    <n v="3.34"/>
  </r>
  <r>
    <n v="54900002"/>
    <x v="9"/>
    <x v="12"/>
    <x v="12"/>
    <n v="45"/>
  </r>
  <r>
    <n v="54900002"/>
    <x v="9"/>
    <x v="12"/>
    <x v="12"/>
    <n v="71.400000000000006"/>
  </r>
  <r>
    <n v="54900002"/>
    <x v="9"/>
    <x v="12"/>
    <x v="12"/>
    <n v="6.47"/>
  </r>
  <r>
    <n v="54900002"/>
    <x v="9"/>
    <x v="12"/>
    <x v="12"/>
    <n v="5"/>
  </r>
  <r>
    <n v="54900002"/>
    <x v="9"/>
    <x v="12"/>
    <x v="12"/>
    <n v="3.88"/>
  </r>
  <r>
    <n v="54900002"/>
    <x v="9"/>
    <x v="12"/>
    <x v="12"/>
    <n v="4.5"/>
  </r>
  <r>
    <n v="54900002"/>
    <x v="9"/>
    <x v="12"/>
    <x v="12"/>
    <n v="3.43"/>
  </r>
  <r>
    <n v="54900002"/>
    <x v="9"/>
    <x v="12"/>
    <x v="12"/>
    <n v="554.88"/>
  </r>
  <r>
    <n v="54900002"/>
    <x v="9"/>
    <x v="12"/>
    <x v="12"/>
    <n v="3.67"/>
  </r>
  <r>
    <n v="54900002"/>
    <x v="9"/>
    <x v="12"/>
    <x v="12"/>
    <n v="7.55"/>
  </r>
  <r>
    <n v="54900002"/>
    <x v="9"/>
    <x v="12"/>
    <x v="12"/>
    <n v="57.6"/>
  </r>
  <r>
    <n v="54900002"/>
    <x v="9"/>
    <x v="12"/>
    <x v="12"/>
    <n v="34"/>
  </r>
  <r>
    <n v="54900002"/>
    <x v="9"/>
    <x v="12"/>
    <x v="12"/>
    <n v="72.8"/>
  </r>
  <r>
    <n v="54900002"/>
    <x v="9"/>
    <x v="12"/>
    <x v="12"/>
    <n v="37.44"/>
  </r>
  <r>
    <n v="54900002"/>
    <x v="9"/>
    <x v="12"/>
    <x v="12"/>
    <n v="146.9"/>
  </r>
  <r>
    <n v="54900002"/>
    <x v="9"/>
    <x v="12"/>
    <x v="12"/>
    <n v="4.13"/>
  </r>
  <r>
    <n v="54900002"/>
    <x v="9"/>
    <x v="12"/>
    <x v="12"/>
    <n v="146.9"/>
  </r>
  <r>
    <n v="54900002"/>
    <x v="9"/>
    <x v="12"/>
    <x v="12"/>
    <n v="10.4"/>
  </r>
  <r>
    <n v="54900002"/>
    <x v="9"/>
    <x v="12"/>
    <x v="12"/>
    <n v="47"/>
  </r>
  <r>
    <n v="54900002"/>
    <x v="9"/>
    <x v="12"/>
    <x v="12"/>
    <n v="9.81"/>
  </r>
  <r>
    <n v="54900002"/>
    <x v="9"/>
    <x v="12"/>
    <x v="12"/>
    <n v="23.43"/>
  </r>
  <r>
    <n v="54900002"/>
    <x v="9"/>
    <x v="12"/>
    <x v="12"/>
    <n v="20.78"/>
  </r>
  <r>
    <n v="54900002"/>
    <x v="9"/>
    <x v="12"/>
    <x v="12"/>
    <n v="33.36"/>
  </r>
  <r>
    <n v="54900002"/>
    <x v="9"/>
    <x v="12"/>
    <x v="12"/>
    <n v="1.98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24.88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8.2899999999999991"/>
  </r>
  <r>
    <n v="54900002"/>
    <x v="9"/>
    <x v="12"/>
    <x v="12"/>
    <n v="20.39"/>
  </r>
  <r>
    <n v="54900002"/>
    <x v="9"/>
    <x v="12"/>
    <x v="12"/>
    <n v="4.9800000000000004"/>
  </r>
  <r>
    <n v="54900002"/>
    <x v="9"/>
    <x v="12"/>
    <x v="12"/>
    <n v="18"/>
  </r>
  <r>
    <n v="54900002"/>
    <x v="9"/>
    <x v="12"/>
    <x v="12"/>
    <n v="238.32"/>
  </r>
  <r>
    <n v="54900002"/>
    <x v="9"/>
    <x v="12"/>
    <x v="12"/>
    <n v="74"/>
  </r>
  <r>
    <n v="54900002"/>
    <x v="9"/>
    <x v="12"/>
    <x v="12"/>
    <n v="38.97"/>
  </r>
  <r>
    <n v="54900002"/>
    <x v="9"/>
    <x v="12"/>
    <x v="12"/>
    <n v="53.23"/>
  </r>
  <r>
    <n v="54900002"/>
    <x v="9"/>
    <x v="12"/>
    <x v="12"/>
    <n v="60.69"/>
  </r>
  <r>
    <n v="54900002"/>
    <x v="9"/>
    <x v="12"/>
    <x v="12"/>
    <n v="73.06"/>
  </r>
  <r>
    <n v="54900002"/>
    <x v="9"/>
    <x v="12"/>
    <x v="12"/>
    <n v="12.84"/>
  </r>
  <r>
    <n v="54900002"/>
    <x v="9"/>
    <x v="12"/>
    <x v="12"/>
    <n v="327.92"/>
  </r>
  <r>
    <n v="54900002"/>
    <x v="9"/>
    <x v="12"/>
    <x v="12"/>
    <n v="17"/>
  </r>
  <r>
    <n v="54900002"/>
    <x v="9"/>
    <x v="12"/>
    <x v="12"/>
    <n v="9.17"/>
  </r>
  <r>
    <n v="54900002"/>
    <x v="9"/>
    <x v="12"/>
    <x v="12"/>
    <n v="10.8"/>
  </r>
  <r>
    <n v="54900002"/>
    <x v="9"/>
    <x v="12"/>
    <x v="12"/>
    <n v="0.46"/>
  </r>
  <r>
    <n v="54900002"/>
    <x v="9"/>
    <x v="12"/>
    <x v="12"/>
    <n v="9.44"/>
  </r>
  <r>
    <n v="54900002"/>
    <x v="9"/>
    <x v="12"/>
    <x v="12"/>
    <n v="286.68"/>
  </r>
  <r>
    <n v="54900002"/>
    <x v="9"/>
    <x v="12"/>
    <x v="12"/>
    <n v="14.89"/>
  </r>
  <r>
    <n v="54900002"/>
    <x v="9"/>
    <x v="12"/>
    <x v="12"/>
    <n v="119.45"/>
  </r>
  <r>
    <n v="54900002"/>
    <x v="9"/>
    <x v="12"/>
    <x v="12"/>
    <n v="286.68"/>
  </r>
  <r>
    <n v="54900002"/>
    <x v="9"/>
    <x v="12"/>
    <x v="12"/>
    <n v="47.8"/>
  </r>
  <r>
    <n v="54900002"/>
    <x v="9"/>
    <x v="12"/>
    <x v="12"/>
    <n v="0.01"/>
  </r>
  <r>
    <n v="54900002"/>
    <x v="9"/>
    <x v="12"/>
    <x v="12"/>
    <n v="17"/>
  </r>
  <r>
    <n v="54900002"/>
    <x v="9"/>
    <x v="12"/>
    <x v="12"/>
    <n v="0.01"/>
  </r>
  <r>
    <n v="54900002"/>
    <x v="9"/>
    <x v="12"/>
    <x v="12"/>
    <n v="180"/>
  </r>
  <r>
    <n v="54900002"/>
    <x v="9"/>
    <x v="12"/>
    <x v="12"/>
    <n v="91.65"/>
  </r>
  <r>
    <n v="54900002"/>
    <x v="9"/>
    <x v="12"/>
    <x v="12"/>
    <n v="0.73"/>
  </r>
  <r>
    <n v="54900002"/>
    <x v="9"/>
    <x v="12"/>
    <x v="12"/>
    <n v="25.2"/>
  </r>
  <r>
    <n v="54900002"/>
    <x v="9"/>
    <x v="12"/>
    <x v="12"/>
    <n v="70.36"/>
  </r>
  <r>
    <n v="54900002"/>
    <x v="9"/>
    <x v="12"/>
    <x v="12"/>
    <n v="1.32"/>
  </r>
  <r>
    <n v="54900002"/>
    <x v="9"/>
    <x v="12"/>
    <x v="12"/>
    <n v="11"/>
  </r>
  <r>
    <n v="54900002"/>
    <x v="9"/>
    <x v="12"/>
    <x v="12"/>
    <n v="7.16"/>
  </r>
  <r>
    <n v="54900002"/>
    <x v="9"/>
    <x v="12"/>
    <x v="12"/>
    <n v="122.1"/>
  </r>
  <r>
    <n v="54900002"/>
    <x v="9"/>
    <x v="12"/>
    <x v="12"/>
    <n v="3.46"/>
  </r>
  <r>
    <n v="54900002"/>
    <x v="9"/>
    <x v="12"/>
    <x v="12"/>
    <n v="119.45"/>
  </r>
  <r>
    <n v="54900002"/>
    <x v="9"/>
    <x v="12"/>
    <x v="12"/>
    <n v="4.5"/>
  </r>
  <r>
    <n v="54900002"/>
    <x v="9"/>
    <x v="12"/>
    <x v="12"/>
    <n v="45.6"/>
  </r>
  <r>
    <n v="54900002"/>
    <x v="9"/>
    <x v="12"/>
    <x v="12"/>
    <n v="13.62"/>
  </r>
  <r>
    <n v="54900002"/>
    <x v="9"/>
    <x v="12"/>
    <x v="12"/>
    <n v="79.02"/>
  </r>
  <r>
    <n v="54900002"/>
    <x v="9"/>
    <x v="12"/>
    <x v="12"/>
    <n v="0.11"/>
  </r>
  <r>
    <n v="54900002"/>
    <x v="9"/>
    <x v="12"/>
    <x v="12"/>
    <n v="11.71"/>
  </r>
  <r>
    <n v="54900002"/>
    <x v="9"/>
    <x v="12"/>
    <x v="12"/>
    <n v="118.36"/>
  </r>
  <r>
    <n v="54900002"/>
    <x v="9"/>
    <x v="12"/>
    <x v="12"/>
    <n v="78.12"/>
  </r>
  <r>
    <n v="54900002"/>
    <x v="9"/>
    <x v="12"/>
    <x v="12"/>
    <n v="8.6999999999999993"/>
  </r>
  <r>
    <n v="54900002"/>
    <x v="9"/>
    <x v="12"/>
    <x v="12"/>
    <n v="47"/>
  </r>
  <r>
    <n v="54900002"/>
    <x v="9"/>
    <x v="12"/>
    <x v="12"/>
    <n v="9.6"/>
  </r>
  <r>
    <n v="54900002"/>
    <x v="9"/>
    <x v="12"/>
    <x v="12"/>
    <n v="-1.3"/>
  </r>
  <r>
    <n v="54900002"/>
    <x v="9"/>
    <x v="12"/>
    <x v="12"/>
    <n v="1.78"/>
  </r>
  <r>
    <n v="54900002"/>
    <x v="9"/>
    <x v="12"/>
    <x v="12"/>
    <n v="39.700000000000003"/>
  </r>
  <r>
    <n v="54900002"/>
    <x v="9"/>
    <x v="12"/>
    <x v="12"/>
    <n v="1529.58"/>
  </r>
  <r>
    <n v="54900002"/>
    <x v="9"/>
    <x v="12"/>
    <x v="12"/>
    <n v="1.68"/>
  </r>
  <r>
    <n v="54900002"/>
    <x v="9"/>
    <x v="12"/>
    <x v="12"/>
    <n v="8.77"/>
  </r>
  <r>
    <n v="54900002"/>
    <x v="9"/>
    <x v="12"/>
    <x v="12"/>
    <n v="779.12"/>
  </r>
  <r>
    <n v="54900002"/>
    <x v="9"/>
    <x v="12"/>
    <x v="12"/>
    <n v="19.2"/>
  </r>
  <r>
    <n v="54900002"/>
    <x v="9"/>
    <x v="12"/>
    <x v="12"/>
    <n v="4.3899999999999997"/>
  </r>
  <r>
    <n v="54900002"/>
    <x v="9"/>
    <x v="12"/>
    <x v="12"/>
    <n v="17.809999999999999"/>
  </r>
  <r>
    <n v="54900002"/>
    <x v="9"/>
    <x v="12"/>
    <x v="12"/>
    <n v="1122.33"/>
  </r>
  <r>
    <n v="54900002"/>
    <x v="9"/>
    <x v="12"/>
    <x v="12"/>
    <n v="13.33"/>
  </r>
  <r>
    <n v="54900002"/>
    <x v="9"/>
    <x v="12"/>
    <x v="12"/>
    <n v="566.4"/>
  </r>
  <r>
    <n v="54900002"/>
    <x v="9"/>
    <x v="12"/>
    <x v="12"/>
    <n v="1.65"/>
  </r>
  <r>
    <n v="54900002"/>
    <x v="9"/>
    <x v="12"/>
    <x v="12"/>
    <n v="7"/>
  </r>
  <r>
    <n v="54900002"/>
    <x v="9"/>
    <x v="12"/>
    <x v="12"/>
    <n v="11.52"/>
  </r>
  <r>
    <n v="54900002"/>
    <x v="9"/>
    <x v="12"/>
    <x v="12"/>
    <n v="185"/>
  </r>
  <r>
    <n v="54900002"/>
    <x v="9"/>
    <x v="12"/>
    <x v="12"/>
    <n v="8.2899999999999991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16.59"/>
  </r>
  <r>
    <n v="54900002"/>
    <x v="9"/>
    <x v="12"/>
    <x v="12"/>
    <n v="2.56"/>
  </r>
  <r>
    <n v="54900002"/>
    <x v="9"/>
    <x v="12"/>
    <x v="12"/>
    <n v="9.4"/>
  </r>
  <r>
    <n v="54900002"/>
    <x v="9"/>
    <x v="12"/>
    <x v="12"/>
    <n v="45"/>
  </r>
  <r>
    <n v="54900002"/>
    <x v="9"/>
    <x v="12"/>
    <x v="12"/>
    <n v="9.5"/>
  </r>
  <r>
    <n v="54900002"/>
    <x v="9"/>
    <x v="12"/>
    <x v="12"/>
    <n v="805.5"/>
  </r>
  <r>
    <n v="54900002"/>
    <x v="9"/>
    <x v="12"/>
    <x v="12"/>
    <n v="14.01"/>
  </r>
  <r>
    <n v="54900002"/>
    <x v="9"/>
    <x v="12"/>
    <x v="12"/>
    <n v="14.01"/>
  </r>
  <r>
    <n v="54900002"/>
    <x v="9"/>
    <x v="12"/>
    <x v="12"/>
    <n v="4.3600000000000003"/>
  </r>
  <r>
    <n v="54900002"/>
    <x v="9"/>
    <x v="12"/>
    <x v="12"/>
    <n v="23"/>
  </r>
  <r>
    <n v="54900002"/>
    <x v="9"/>
    <x v="12"/>
    <x v="12"/>
    <n v="120"/>
  </r>
  <r>
    <n v="54900002"/>
    <x v="9"/>
    <x v="12"/>
    <x v="12"/>
    <n v="0.11"/>
  </r>
  <r>
    <n v="54900002"/>
    <x v="9"/>
    <x v="12"/>
    <x v="12"/>
    <n v="1847.41"/>
  </r>
  <r>
    <n v="54900002"/>
    <x v="9"/>
    <x v="12"/>
    <x v="12"/>
    <n v="185"/>
  </r>
  <r>
    <n v="54900002"/>
    <x v="9"/>
    <x v="12"/>
    <x v="12"/>
    <n v="3.82"/>
  </r>
  <r>
    <n v="54900002"/>
    <x v="9"/>
    <x v="12"/>
    <x v="12"/>
    <n v="7.68"/>
  </r>
  <r>
    <n v="54900002"/>
    <x v="9"/>
    <x v="12"/>
    <x v="12"/>
    <n v="2.8"/>
  </r>
  <r>
    <n v="54900002"/>
    <x v="9"/>
    <x v="12"/>
    <x v="12"/>
    <n v="37.840000000000003"/>
  </r>
  <r>
    <n v="54900002"/>
    <x v="9"/>
    <x v="12"/>
    <x v="12"/>
    <n v="18"/>
  </r>
  <r>
    <n v="54900002"/>
    <x v="9"/>
    <x v="12"/>
    <x v="12"/>
    <n v="59.7"/>
  </r>
  <r>
    <n v="54900002"/>
    <x v="9"/>
    <x v="12"/>
    <x v="12"/>
    <n v="0.41"/>
  </r>
  <r>
    <n v="54900002"/>
    <x v="9"/>
    <x v="12"/>
    <x v="12"/>
    <n v="1113.5999999999999"/>
  </r>
  <r>
    <n v="54900002"/>
    <x v="9"/>
    <x v="12"/>
    <x v="12"/>
    <n v="20.440000000000001"/>
  </r>
  <r>
    <n v="54900002"/>
    <x v="9"/>
    <x v="12"/>
    <x v="12"/>
    <n v="27.1"/>
  </r>
  <r>
    <n v="54900002"/>
    <x v="9"/>
    <x v="12"/>
    <x v="12"/>
    <n v="69.89"/>
  </r>
  <r>
    <n v="54900002"/>
    <x v="9"/>
    <x v="12"/>
    <x v="12"/>
    <n v="3.58"/>
  </r>
  <r>
    <n v="54900002"/>
    <x v="9"/>
    <x v="12"/>
    <x v="12"/>
    <n v="69.89"/>
  </r>
  <r>
    <n v="54900002"/>
    <x v="9"/>
    <x v="12"/>
    <x v="12"/>
    <n v="132.5"/>
  </r>
  <r>
    <n v="54900002"/>
    <x v="9"/>
    <x v="12"/>
    <x v="12"/>
    <n v="27"/>
  </r>
  <r>
    <n v="54900002"/>
    <x v="9"/>
    <x v="12"/>
    <x v="12"/>
    <n v="132.19999999999999"/>
  </r>
  <r>
    <n v="54900002"/>
    <x v="9"/>
    <x v="12"/>
    <x v="12"/>
    <n v="240"/>
  </r>
  <r>
    <n v="54900002"/>
    <x v="9"/>
    <x v="12"/>
    <x v="12"/>
    <n v="36"/>
  </r>
  <r>
    <n v="54900002"/>
    <x v="9"/>
    <x v="12"/>
    <x v="12"/>
    <n v="99"/>
  </r>
  <r>
    <n v="54900002"/>
    <x v="9"/>
    <x v="12"/>
    <x v="12"/>
    <n v="2.1"/>
  </r>
  <r>
    <n v="54900002"/>
    <x v="9"/>
    <x v="12"/>
    <x v="12"/>
    <n v="-911.16"/>
  </r>
  <r>
    <n v="54900002"/>
    <x v="9"/>
    <x v="12"/>
    <x v="12"/>
    <n v="-2.1"/>
  </r>
  <r>
    <n v="54900002"/>
    <x v="9"/>
    <x v="12"/>
    <x v="12"/>
    <n v="-9.7200000000000006"/>
  </r>
  <r>
    <n v="54900002"/>
    <x v="9"/>
    <x v="12"/>
    <x v="12"/>
    <n v="-4.5"/>
  </r>
  <r>
    <n v="54900002"/>
    <x v="9"/>
    <x v="12"/>
    <x v="12"/>
    <n v="-1.8"/>
  </r>
  <r>
    <n v="54900002"/>
    <x v="9"/>
    <x v="12"/>
    <x v="12"/>
    <n v="-0.9"/>
  </r>
  <r>
    <n v="54900002"/>
    <x v="9"/>
    <x v="12"/>
    <x v="12"/>
    <n v="0.08"/>
  </r>
  <r>
    <n v="54900002"/>
    <x v="9"/>
    <x v="12"/>
    <x v="12"/>
    <n v="-0.08"/>
  </r>
  <r>
    <n v="54900002"/>
    <x v="9"/>
    <x v="12"/>
    <x v="12"/>
    <n v="14.66"/>
  </r>
  <r>
    <n v="54900002"/>
    <x v="9"/>
    <x v="12"/>
    <x v="12"/>
    <n v="14.66"/>
  </r>
  <r>
    <n v="54900002"/>
    <x v="9"/>
    <x v="12"/>
    <x v="12"/>
    <n v="1.47"/>
  </r>
  <r>
    <n v="54900002"/>
    <x v="9"/>
    <x v="12"/>
    <x v="12"/>
    <n v="14.66"/>
  </r>
  <r>
    <n v="54900002"/>
    <x v="9"/>
    <x v="12"/>
    <x v="12"/>
    <n v="238.32"/>
  </r>
  <r>
    <n v="54900002"/>
    <x v="9"/>
    <x v="12"/>
    <x v="12"/>
    <n v="45.6"/>
  </r>
  <r>
    <n v="54900002"/>
    <x v="9"/>
    <x v="12"/>
    <x v="12"/>
    <n v="8.4"/>
  </r>
  <r>
    <n v="54900002"/>
    <x v="9"/>
    <x v="12"/>
    <x v="12"/>
    <n v="10.62"/>
  </r>
  <r>
    <n v="54900002"/>
    <x v="9"/>
    <x v="12"/>
    <x v="12"/>
    <n v="9.74"/>
  </r>
  <r>
    <n v="54900002"/>
    <x v="9"/>
    <x v="12"/>
    <x v="12"/>
    <n v="1.63"/>
  </r>
  <r>
    <n v="54900002"/>
    <x v="9"/>
    <x v="12"/>
    <x v="12"/>
    <n v="11.61"/>
  </r>
  <r>
    <n v="54900002"/>
    <x v="9"/>
    <x v="12"/>
    <x v="12"/>
    <n v="6.46"/>
  </r>
  <r>
    <n v="54900002"/>
    <x v="9"/>
    <x v="12"/>
    <x v="12"/>
    <n v="16.48"/>
  </r>
  <r>
    <n v="54900002"/>
    <x v="9"/>
    <x v="12"/>
    <x v="12"/>
    <n v="0.02"/>
  </r>
  <r>
    <n v="54900002"/>
    <x v="9"/>
    <x v="12"/>
    <x v="12"/>
    <n v="2.12"/>
  </r>
  <r>
    <n v="54900002"/>
    <x v="9"/>
    <x v="12"/>
    <x v="12"/>
    <n v="12.84"/>
  </r>
  <r>
    <n v="54900002"/>
    <x v="9"/>
    <x v="12"/>
    <x v="12"/>
    <n v="0.01"/>
  </r>
  <r>
    <n v="54900002"/>
    <x v="9"/>
    <x v="12"/>
    <x v="12"/>
    <n v="8.7200000000000006"/>
  </r>
  <r>
    <n v="54900002"/>
    <x v="9"/>
    <x v="12"/>
    <x v="12"/>
    <n v="32.56"/>
  </r>
  <r>
    <n v="54900002"/>
    <x v="9"/>
    <x v="12"/>
    <x v="12"/>
    <n v="96.58"/>
  </r>
  <r>
    <n v="54900002"/>
    <x v="9"/>
    <x v="12"/>
    <x v="12"/>
    <n v="172.51"/>
  </r>
  <r>
    <n v="54900002"/>
    <x v="9"/>
    <x v="12"/>
    <x v="12"/>
    <n v="12.9"/>
  </r>
  <r>
    <n v="54900002"/>
    <x v="9"/>
    <x v="12"/>
    <x v="12"/>
    <n v="34.28"/>
  </r>
  <r>
    <n v="54900002"/>
    <x v="9"/>
    <x v="12"/>
    <x v="12"/>
    <n v="34"/>
  </r>
  <r>
    <n v="54900002"/>
    <x v="9"/>
    <x v="12"/>
    <x v="12"/>
    <n v="2.64"/>
  </r>
  <r>
    <n v="54900002"/>
    <x v="9"/>
    <x v="12"/>
    <x v="12"/>
    <n v="183.3"/>
  </r>
  <r>
    <n v="54900002"/>
    <x v="9"/>
    <x v="12"/>
    <x v="12"/>
    <n v="1535.52"/>
  </r>
  <r>
    <n v="54900002"/>
    <x v="9"/>
    <x v="12"/>
    <x v="12"/>
    <n v="171.58"/>
  </r>
  <r>
    <n v="54900002"/>
    <x v="9"/>
    <x v="12"/>
    <x v="12"/>
    <n v="14.41"/>
  </r>
  <r>
    <n v="54900002"/>
    <x v="9"/>
    <x v="12"/>
    <x v="12"/>
    <n v="15.46"/>
  </r>
  <r>
    <n v="54900002"/>
    <x v="9"/>
    <x v="12"/>
    <x v="12"/>
    <n v="95.21"/>
  </r>
  <r>
    <n v="54900002"/>
    <x v="9"/>
    <x v="12"/>
    <x v="12"/>
    <n v="50.4"/>
  </r>
  <r>
    <n v="54900002"/>
    <x v="9"/>
    <x v="12"/>
    <x v="12"/>
    <n v="122.1"/>
  </r>
  <r>
    <n v="54900002"/>
    <x v="9"/>
    <x v="12"/>
    <x v="12"/>
    <n v="5.74"/>
  </r>
  <r>
    <n v="54900002"/>
    <x v="9"/>
    <x v="12"/>
    <x v="12"/>
    <n v="38"/>
  </r>
  <r>
    <n v="54900002"/>
    <x v="9"/>
    <x v="12"/>
    <x v="12"/>
    <n v="10.8"/>
  </r>
  <r>
    <n v="54900002"/>
    <x v="9"/>
    <x v="12"/>
    <x v="12"/>
    <n v="29.12"/>
  </r>
  <r>
    <n v="54900002"/>
    <x v="9"/>
    <x v="12"/>
    <x v="12"/>
    <n v="8.18"/>
  </r>
  <r>
    <n v="54900002"/>
    <x v="9"/>
    <x v="12"/>
    <x v="12"/>
    <n v="11.14"/>
  </r>
  <r>
    <n v="54900002"/>
    <x v="9"/>
    <x v="12"/>
    <x v="12"/>
    <n v="11.7"/>
  </r>
  <r>
    <n v="54900002"/>
    <x v="9"/>
    <x v="12"/>
    <x v="12"/>
    <n v="20.86"/>
  </r>
  <r>
    <n v="54900002"/>
    <x v="9"/>
    <x v="12"/>
    <x v="12"/>
    <n v="49.95"/>
  </r>
  <r>
    <n v="54900002"/>
    <x v="9"/>
    <x v="12"/>
    <x v="12"/>
    <n v="49.95"/>
  </r>
  <r>
    <n v="54900002"/>
    <x v="9"/>
    <x v="12"/>
    <x v="12"/>
    <n v="9.08"/>
  </r>
  <r>
    <n v="54900002"/>
    <x v="9"/>
    <x v="12"/>
    <x v="12"/>
    <n v="98.62"/>
  </r>
  <r>
    <n v="54900002"/>
    <x v="9"/>
    <x v="12"/>
    <x v="12"/>
    <n v="69.89"/>
  </r>
  <r>
    <n v="54900002"/>
    <x v="9"/>
    <x v="12"/>
    <x v="12"/>
    <n v="69.89"/>
  </r>
  <r>
    <n v="54900002"/>
    <x v="9"/>
    <x v="12"/>
    <x v="12"/>
    <n v="81.23"/>
  </r>
  <r>
    <n v="54900002"/>
    <x v="9"/>
    <x v="12"/>
    <x v="12"/>
    <n v="1352.6"/>
  </r>
  <r>
    <n v="54900002"/>
    <x v="9"/>
    <x v="12"/>
    <x v="12"/>
    <n v="5.7"/>
  </r>
  <r>
    <n v="54900002"/>
    <x v="9"/>
    <x v="12"/>
    <x v="12"/>
    <n v="39.6"/>
  </r>
  <r>
    <n v="54900002"/>
    <x v="9"/>
    <x v="12"/>
    <x v="12"/>
    <n v="5.76"/>
  </r>
  <r>
    <n v="54900002"/>
    <x v="9"/>
    <x v="12"/>
    <x v="12"/>
    <n v="22"/>
  </r>
  <r>
    <n v="54900002"/>
    <x v="9"/>
    <x v="12"/>
    <x v="12"/>
    <n v="5.56"/>
  </r>
  <r>
    <n v="54900002"/>
    <x v="9"/>
    <x v="12"/>
    <x v="12"/>
    <n v="22"/>
  </r>
  <r>
    <n v="54900002"/>
    <x v="9"/>
    <x v="12"/>
    <x v="12"/>
    <n v="2.2200000000000002"/>
  </r>
  <r>
    <n v="54900002"/>
    <x v="9"/>
    <x v="12"/>
    <x v="12"/>
    <n v="242.34"/>
  </r>
  <r>
    <n v="54900002"/>
    <x v="9"/>
    <x v="12"/>
    <x v="12"/>
    <n v="171.58"/>
  </r>
  <r>
    <n v="54900002"/>
    <x v="9"/>
    <x v="12"/>
    <x v="12"/>
    <n v="719.83"/>
  </r>
  <r>
    <n v="54900002"/>
    <x v="9"/>
    <x v="12"/>
    <x v="12"/>
    <n v="0.99"/>
  </r>
  <r>
    <n v="54900002"/>
    <x v="9"/>
    <x v="12"/>
    <x v="12"/>
    <n v="21.76"/>
  </r>
  <r>
    <n v="54900002"/>
    <x v="9"/>
    <x v="12"/>
    <x v="12"/>
    <n v="4.54"/>
  </r>
  <r>
    <n v="54900002"/>
    <x v="9"/>
    <x v="12"/>
    <x v="12"/>
    <n v="45"/>
  </r>
  <r>
    <n v="54900002"/>
    <x v="9"/>
    <x v="12"/>
    <x v="12"/>
    <n v="170"/>
  </r>
  <r>
    <n v="54900002"/>
    <x v="9"/>
    <x v="12"/>
    <x v="12"/>
    <n v="4.2699999999999996"/>
  </r>
  <r>
    <n v="54900002"/>
    <x v="9"/>
    <x v="12"/>
    <x v="12"/>
    <n v="59.7"/>
  </r>
  <r>
    <n v="54900002"/>
    <x v="9"/>
    <x v="12"/>
    <x v="12"/>
    <n v="38.08"/>
  </r>
  <r>
    <n v="54900002"/>
    <x v="9"/>
    <x v="12"/>
    <x v="12"/>
    <n v="4.8899999999999997"/>
  </r>
  <r>
    <n v="54900002"/>
    <x v="9"/>
    <x v="12"/>
    <x v="12"/>
    <n v="138.54"/>
  </r>
  <r>
    <n v="54900002"/>
    <x v="9"/>
    <x v="12"/>
    <x v="12"/>
    <n v="1.26"/>
  </r>
  <r>
    <n v="54900002"/>
    <x v="9"/>
    <x v="12"/>
    <x v="12"/>
    <n v="28.8"/>
  </r>
  <r>
    <n v="54900002"/>
    <x v="9"/>
    <x v="12"/>
    <x v="12"/>
    <n v="116.91"/>
  </r>
  <r>
    <n v="54900002"/>
    <x v="9"/>
    <x v="12"/>
    <x v="12"/>
    <n v="12.32"/>
  </r>
  <r>
    <n v="54900002"/>
    <x v="9"/>
    <x v="12"/>
    <x v="12"/>
    <n v="45"/>
  </r>
  <r>
    <n v="54900002"/>
    <x v="9"/>
    <x v="12"/>
    <x v="12"/>
    <n v="2.8"/>
  </r>
  <r>
    <n v="54900002"/>
    <x v="9"/>
    <x v="12"/>
    <x v="12"/>
    <n v="56.14"/>
  </r>
  <r>
    <n v="54900002"/>
    <x v="9"/>
    <x v="12"/>
    <x v="12"/>
    <n v="15.05"/>
  </r>
  <r>
    <n v="54900002"/>
    <x v="9"/>
    <x v="12"/>
    <x v="12"/>
    <n v="7.8"/>
  </r>
  <r>
    <n v="54900002"/>
    <x v="9"/>
    <x v="12"/>
    <x v="12"/>
    <n v="1.32"/>
  </r>
  <r>
    <n v="54900002"/>
    <x v="9"/>
    <x v="12"/>
    <x v="12"/>
    <n v="13.07"/>
  </r>
  <r>
    <n v="54900002"/>
    <x v="9"/>
    <x v="12"/>
    <x v="12"/>
    <n v="8.56"/>
  </r>
  <r>
    <n v="54900002"/>
    <x v="9"/>
    <x v="12"/>
    <x v="12"/>
    <n v="86.4"/>
  </r>
  <r>
    <n v="54900002"/>
    <x v="9"/>
    <x v="12"/>
    <x v="12"/>
    <n v="27.49"/>
  </r>
  <r>
    <n v="54900002"/>
    <x v="9"/>
    <x v="12"/>
    <x v="12"/>
    <n v="18.55"/>
  </r>
  <r>
    <n v="54900002"/>
    <x v="9"/>
    <x v="12"/>
    <x v="12"/>
    <n v="3.02"/>
  </r>
  <r>
    <n v="54900002"/>
    <x v="9"/>
    <x v="12"/>
    <x v="12"/>
    <n v="3.02"/>
  </r>
  <r>
    <n v="54900002"/>
    <x v="9"/>
    <x v="12"/>
    <x v="12"/>
    <n v="5.94"/>
  </r>
  <r>
    <n v="54900002"/>
    <x v="9"/>
    <x v="12"/>
    <x v="12"/>
    <n v="138.54"/>
  </r>
  <r>
    <n v="54900002"/>
    <x v="9"/>
    <x v="12"/>
    <x v="12"/>
    <n v="15.5"/>
  </r>
  <r>
    <n v="54900002"/>
    <x v="9"/>
    <x v="12"/>
    <x v="12"/>
    <n v="60"/>
  </r>
  <r>
    <n v="54900002"/>
    <x v="9"/>
    <x v="12"/>
    <x v="12"/>
    <n v="75.900000000000006"/>
  </r>
  <r>
    <n v="54900002"/>
    <x v="9"/>
    <x v="12"/>
    <x v="12"/>
    <n v="554.14"/>
  </r>
  <r>
    <n v="54900002"/>
    <x v="9"/>
    <x v="12"/>
    <x v="12"/>
    <n v="39.200000000000003"/>
  </r>
  <r>
    <n v="54900002"/>
    <x v="9"/>
    <x v="12"/>
    <x v="12"/>
    <n v="33.36"/>
  </r>
  <r>
    <n v="54900002"/>
    <x v="9"/>
    <x v="12"/>
    <x v="12"/>
    <n v="197.96"/>
  </r>
  <r>
    <n v="54900002"/>
    <x v="9"/>
    <x v="12"/>
    <x v="12"/>
    <n v="66.790000000000006"/>
  </r>
  <r>
    <n v="54900002"/>
    <x v="9"/>
    <x v="12"/>
    <x v="12"/>
    <n v="0.73"/>
  </r>
  <r>
    <n v="54900002"/>
    <x v="9"/>
    <x v="12"/>
    <x v="12"/>
    <n v="26"/>
  </r>
  <r>
    <n v="54900002"/>
    <x v="9"/>
    <x v="12"/>
    <x v="12"/>
    <n v="574.4"/>
  </r>
  <r>
    <n v="54900002"/>
    <x v="9"/>
    <x v="12"/>
    <x v="12"/>
    <n v="60"/>
  </r>
  <r>
    <n v="54900002"/>
    <x v="9"/>
    <x v="12"/>
    <x v="12"/>
    <n v="15.05"/>
  </r>
  <r>
    <n v="54900002"/>
    <x v="9"/>
    <x v="12"/>
    <x v="12"/>
    <n v="135.38"/>
  </r>
  <r>
    <n v="54900002"/>
    <x v="9"/>
    <x v="12"/>
    <x v="12"/>
    <n v="55.43"/>
  </r>
  <r>
    <n v="54900002"/>
    <x v="9"/>
    <x v="12"/>
    <x v="12"/>
    <n v="343.92"/>
  </r>
  <r>
    <n v="54900002"/>
    <x v="9"/>
    <x v="12"/>
    <x v="12"/>
    <n v="64.62"/>
  </r>
  <r>
    <n v="54900002"/>
    <x v="9"/>
    <x v="12"/>
    <x v="12"/>
    <n v="17.809999999999999"/>
  </r>
  <r>
    <n v="54900002"/>
    <x v="9"/>
    <x v="12"/>
    <x v="12"/>
    <n v="119.45"/>
  </r>
  <r>
    <n v="54900002"/>
    <x v="9"/>
    <x v="12"/>
    <x v="12"/>
    <n v="9.44"/>
  </r>
  <r>
    <n v="54900002"/>
    <x v="9"/>
    <x v="12"/>
    <x v="12"/>
    <n v="286.68"/>
  </r>
  <r>
    <n v="54900002"/>
    <x v="9"/>
    <x v="12"/>
    <x v="12"/>
    <n v="39.6"/>
  </r>
  <r>
    <n v="54900002"/>
    <x v="9"/>
    <x v="12"/>
    <x v="12"/>
    <n v="16.75"/>
  </r>
  <r>
    <n v="54900002"/>
    <x v="9"/>
    <x v="12"/>
    <x v="12"/>
    <n v="121.78"/>
  </r>
  <r>
    <n v="54900002"/>
    <x v="9"/>
    <x v="12"/>
    <x v="12"/>
    <n v="17.809999999999999"/>
  </r>
  <r>
    <n v="54900002"/>
    <x v="9"/>
    <x v="12"/>
    <x v="12"/>
    <n v="40.65"/>
  </r>
  <r>
    <n v="54900002"/>
    <x v="9"/>
    <x v="12"/>
    <x v="12"/>
    <n v="-0.1"/>
  </r>
  <r>
    <n v="54900002"/>
    <x v="9"/>
    <x v="12"/>
    <x v="12"/>
    <n v="1.92"/>
  </r>
  <r>
    <n v="54900002"/>
    <x v="9"/>
    <x v="12"/>
    <x v="12"/>
    <n v="5.16"/>
  </r>
  <r>
    <n v="54900002"/>
    <x v="9"/>
    <x v="12"/>
    <x v="12"/>
    <n v="2.1800000000000002"/>
  </r>
  <r>
    <n v="54900002"/>
    <x v="9"/>
    <x v="12"/>
    <x v="12"/>
    <n v="138.54"/>
  </r>
  <r>
    <n v="54900002"/>
    <x v="9"/>
    <x v="12"/>
    <x v="12"/>
    <n v="8.7200000000000006"/>
  </r>
  <r>
    <n v="54900002"/>
    <x v="9"/>
    <x v="12"/>
    <x v="12"/>
    <n v="9.44"/>
  </r>
  <r>
    <n v="54900002"/>
    <x v="9"/>
    <x v="12"/>
    <x v="12"/>
    <n v="16.75"/>
  </r>
  <r>
    <n v="54900002"/>
    <x v="9"/>
    <x v="12"/>
    <x v="12"/>
    <n v="2.57"/>
  </r>
  <r>
    <n v="54900002"/>
    <x v="9"/>
    <x v="12"/>
    <x v="12"/>
    <n v="45.6"/>
  </r>
  <r>
    <n v="54900002"/>
    <x v="9"/>
    <x v="12"/>
    <x v="12"/>
    <n v="29.7"/>
  </r>
  <r>
    <n v="54900002"/>
    <x v="9"/>
    <x v="12"/>
    <x v="12"/>
    <n v="2.34"/>
  </r>
  <r>
    <n v="54900002"/>
    <x v="9"/>
    <x v="12"/>
    <x v="12"/>
    <n v="5.0999999999999996"/>
  </r>
  <r>
    <n v="54900002"/>
    <x v="9"/>
    <x v="12"/>
    <x v="12"/>
    <n v="6.55"/>
  </r>
  <r>
    <n v="54900002"/>
    <x v="9"/>
    <x v="12"/>
    <x v="12"/>
    <n v="4.8600000000000003"/>
  </r>
  <r>
    <n v="54900002"/>
    <x v="9"/>
    <x v="12"/>
    <x v="12"/>
    <n v="5.73"/>
  </r>
  <r>
    <n v="54900002"/>
    <x v="9"/>
    <x v="12"/>
    <x v="12"/>
    <n v="25.2"/>
  </r>
  <r>
    <n v="54900002"/>
    <x v="9"/>
    <x v="12"/>
    <x v="12"/>
    <n v="15.7"/>
  </r>
  <r>
    <n v="54900002"/>
    <x v="9"/>
    <x v="12"/>
    <x v="12"/>
    <n v="28.51"/>
  </r>
  <r>
    <n v="54900002"/>
    <x v="9"/>
    <x v="12"/>
    <x v="12"/>
    <n v="194.9"/>
  </r>
  <r>
    <n v="54900002"/>
    <x v="9"/>
    <x v="12"/>
    <x v="12"/>
    <n v="240"/>
  </r>
  <r>
    <n v="54900002"/>
    <x v="9"/>
    <x v="12"/>
    <x v="12"/>
    <n v="-11.73"/>
  </r>
  <r>
    <n v="54900002"/>
    <x v="9"/>
    <x v="12"/>
    <x v="12"/>
    <n v="-11.73"/>
  </r>
  <r>
    <n v="54900002"/>
    <x v="9"/>
    <x v="12"/>
    <x v="12"/>
    <n v="-11.73"/>
  </r>
  <r>
    <n v="54900002"/>
    <x v="9"/>
    <x v="12"/>
    <x v="12"/>
    <n v="-1.17"/>
  </r>
  <r>
    <n v="54900002"/>
    <x v="9"/>
    <x v="12"/>
    <x v="12"/>
    <n v="6.3"/>
  </r>
  <r>
    <n v="54900002"/>
    <x v="9"/>
    <x v="12"/>
    <x v="12"/>
    <n v="66.790000000000006"/>
  </r>
  <r>
    <n v="54900002"/>
    <x v="9"/>
    <x v="12"/>
    <x v="12"/>
    <n v="8.56"/>
  </r>
  <r>
    <n v="54900002"/>
    <x v="9"/>
    <x v="12"/>
    <x v="12"/>
    <n v="1.33"/>
  </r>
  <r>
    <n v="54900002"/>
    <x v="9"/>
    <x v="12"/>
    <x v="12"/>
    <n v="15.96"/>
  </r>
  <r>
    <n v="54900002"/>
    <x v="9"/>
    <x v="12"/>
    <x v="12"/>
    <n v="2.1"/>
  </r>
  <r>
    <n v="54900002"/>
    <x v="9"/>
    <x v="12"/>
    <x v="12"/>
    <n v="18"/>
  </r>
  <r>
    <n v="54900002"/>
    <x v="9"/>
    <x v="12"/>
    <x v="12"/>
    <n v="4.92"/>
  </r>
  <r>
    <n v="54900002"/>
    <x v="9"/>
    <x v="12"/>
    <x v="12"/>
    <n v="31.06"/>
  </r>
  <r>
    <n v="54900002"/>
    <x v="9"/>
    <x v="12"/>
    <x v="12"/>
    <n v="8.9"/>
  </r>
  <r>
    <n v="54900002"/>
    <x v="9"/>
    <x v="12"/>
    <x v="12"/>
    <n v="14.01"/>
  </r>
  <r>
    <n v="54900002"/>
    <x v="9"/>
    <x v="12"/>
    <x v="12"/>
    <n v="1.44"/>
  </r>
  <r>
    <n v="54900002"/>
    <x v="9"/>
    <x v="12"/>
    <x v="12"/>
    <n v="174.6"/>
  </r>
  <r>
    <n v="54900002"/>
    <x v="9"/>
    <x v="12"/>
    <x v="12"/>
    <n v="0.41"/>
  </r>
  <r>
    <n v="54900002"/>
    <x v="9"/>
    <x v="12"/>
    <x v="12"/>
    <n v="171.58"/>
  </r>
  <r>
    <n v="54900002"/>
    <x v="9"/>
    <x v="12"/>
    <x v="12"/>
    <n v="32.090000000000003"/>
  </r>
  <r>
    <n v="54900002"/>
    <x v="9"/>
    <x v="12"/>
    <x v="12"/>
    <n v="14.4"/>
  </r>
  <r>
    <n v="54900002"/>
    <x v="9"/>
    <x v="12"/>
    <x v="12"/>
    <n v="42"/>
  </r>
  <r>
    <n v="54900002"/>
    <x v="9"/>
    <x v="12"/>
    <x v="12"/>
    <n v="9.74"/>
  </r>
  <r>
    <n v="54900002"/>
    <x v="9"/>
    <x v="12"/>
    <x v="12"/>
    <n v="8.7200000000000006"/>
  </r>
  <r>
    <n v="54900002"/>
    <x v="9"/>
    <x v="12"/>
    <x v="12"/>
    <n v="11.62"/>
  </r>
  <r>
    <n v="54900002"/>
    <x v="9"/>
    <x v="12"/>
    <x v="12"/>
    <n v="4.55"/>
  </r>
  <r>
    <n v="54900002"/>
    <x v="9"/>
    <x v="12"/>
    <x v="12"/>
    <n v="13.85"/>
  </r>
  <r>
    <n v="54900002"/>
    <x v="9"/>
    <x v="12"/>
    <x v="12"/>
    <n v="241.95"/>
  </r>
  <r>
    <n v="54900002"/>
    <x v="9"/>
    <x v="12"/>
    <x v="12"/>
    <n v="20.88"/>
  </r>
  <r>
    <n v="54900002"/>
    <x v="9"/>
    <x v="12"/>
    <x v="12"/>
    <n v="508.68"/>
  </r>
  <r>
    <n v="54900002"/>
    <x v="9"/>
    <x v="12"/>
    <x v="12"/>
    <n v="1.83"/>
  </r>
  <r>
    <n v="54900002"/>
    <x v="9"/>
    <x v="12"/>
    <x v="12"/>
    <n v="1.98"/>
  </r>
  <r>
    <n v="54900002"/>
    <x v="9"/>
    <x v="12"/>
    <x v="12"/>
    <n v="7.0000000000000007E-2"/>
  </r>
  <r>
    <n v="54900002"/>
    <x v="9"/>
    <x v="12"/>
    <x v="12"/>
    <n v="5.15"/>
  </r>
  <r>
    <n v="54900002"/>
    <x v="9"/>
    <x v="12"/>
    <x v="12"/>
    <n v="5.4"/>
  </r>
  <r>
    <n v="54900002"/>
    <x v="9"/>
    <x v="12"/>
    <x v="12"/>
    <n v="22.45"/>
  </r>
  <r>
    <n v="54900002"/>
    <x v="9"/>
    <x v="12"/>
    <x v="12"/>
    <n v="-119.45"/>
  </r>
  <r>
    <n v="54900002"/>
    <x v="9"/>
    <x v="12"/>
    <x v="12"/>
    <n v="-10.62"/>
  </r>
  <r>
    <n v="54900002"/>
    <x v="9"/>
    <x v="12"/>
    <x v="12"/>
    <n v="-11.61"/>
  </r>
  <r>
    <n v="54900002"/>
    <x v="9"/>
    <x v="12"/>
    <x v="12"/>
    <n v="-16.48"/>
  </r>
  <r>
    <n v="54900002"/>
    <x v="9"/>
    <x v="12"/>
    <x v="12"/>
    <n v="-12.84"/>
  </r>
  <r>
    <n v="54900002"/>
    <x v="9"/>
    <x v="12"/>
    <x v="12"/>
    <n v="-6.46"/>
  </r>
  <r>
    <n v="54900002"/>
    <x v="9"/>
    <x v="12"/>
    <x v="12"/>
    <n v="-9.74"/>
  </r>
  <r>
    <n v="54900002"/>
    <x v="9"/>
    <x v="12"/>
    <x v="12"/>
    <n v="-1.63"/>
  </r>
  <r>
    <n v="54900002"/>
    <x v="9"/>
    <x v="12"/>
    <x v="12"/>
    <n v="-238.32"/>
  </r>
  <r>
    <n v="54900002"/>
    <x v="9"/>
    <x v="12"/>
    <x v="12"/>
    <n v="-45.6"/>
  </r>
  <r>
    <n v="54900002"/>
    <x v="9"/>
    <x v="12"/>
    <x v="12"/>
    <n v="-8.4"/>
  </r>
  <r>
    <n v="54900002"/>
    <x v="9"/>
    <x v="12"/>
    <x v="12"/>
    <n v="6.6"/>
  </r>
  <r>
    <n v="54900002"/>
    <x v="9"/>
    <x v="12"/>
    <x v="12"/>
    <n v="88.38"/>
  </r>
  <r>
    <n v="54900002"/>
    <x v="9"/>
    <x v="12"/>
    <x v="12"/>
    <n v="63.83"/>
  </r>
  <r>
    <n v="54900002"/>
    <x v="9"/>
    <x v="12"/>
    <x v="12"/>
    <n v="174"/>
  </r>
  <r>
    <n v="54900002"/>
    <x v="9"/>
    <x v="12"/>
    <x v="12"/>
    <n v="174.68"/>
  </r>
  <r>
    <n v="54900002"/>
    <x v="9"/>
    <x v="12"/>
    <x v="12"/>
    <n v="162.44999999999999"/>
  </r>
  <r>
    <n v="54900002"/>
    <x v="9"/>
    <x v="12"/>
    <x v="12"/>
    <n v="7.16"/>
  </r>
  <r>
    <n v="54900002"/>
    <x v="9"/>
    <x v="12"/>
    <x v="12"/>
    <n v="3.9"/>
  </r>
  <r>
    <n v="54900002"/>
    <x v="9"/>
    <x v="12"/>
    <x v="12"/>
    <n v="100.42"/>
  </r>
  <r>
    <n v="54900002"/>
    <x v="9"/>
    <x v="12"/>
    <x v="12"/>
    <n v="-1.08"/>
  </r>
  <r>
    <n v="54900002"/>
    <x v="9"/>
    <x v="12"/>
    <x v="12"/>
    <n v="31.5"/>
  </r>
  <r>
    <n v="54900002"/>
    <x v="9"/>
    <x v="12"/>
    <x v="12"/>
    <n v="19.739999999999998"/>
  </r>
  <r>
    <n v="54900002"/>
    <x v="9"/>
    <x v="12"/>
    <x v="12"/>
    <n v="7.68"/>
  </r>
  <r>
    <n v="54900002"/>
    <x v="9"/>
    <x v="12"/>
    <x v="12"/>
    <n v="81.23"/>
  </r>
  <r>
    <n v="54900002"/>
    <x v="9"/>
    <x v="12"/>
    <x v="12"/>
    <n v="138.34"/>
  </r>
  <r>
    <n v="54900002"/>
    <x v="9"/>
    <x v="12"/>
    <x v="12"/>
    <n v="171.58"/>
  </r>
  <r>
    <n v="54900002"/>
    <x v="9"/>
    <x v="12"/>
    <x v="12"/>
    <n v="2.1"/>
  </r>
  <r>
    <n v="54900002"/>
    <x v="9"/>
    <x v="12"/>
    <x v="12"/>
    <n v="35"/>
  </r>
  <r>
    <n v="54900002"/>
    <x v="9"/>
    <x v="12"/>
    <x v="12"/>
    <n v="12.52"/>
  </r>
  <r>
    <n v="54900002"/>
    <x v="9"/>
    <x v="12"/>
    <x v="12"/>
    <n v="25.5"/>
  </r>
  <r>
    <n v="54900002"/>
    <x v="9"/>
    <x v="12"/>
    <x v="12"/>
    <n v="22"/>
  </r>
  <r>
    <n v="54900002"/>
    <x v="9"/>
    <x v="12"/>
    <x v="12"/>
    <n v="174.6"/>
  </r>
  <r>
    <n v="54900002"/>
    <x v="9"/>
    <x v="12"/>
    <x v="12"/>
    <n v="36"/>
  </r>
  <r>
    <n v="54900002"/>
    <x v="9"/>
    <x v="12"/>
    <x v="12"/>
    <n v="107.71"/>
  </r>
  <r>
    <n v="54900002"/>
    <x v="9"/>
    <x v="12"/>
    <x v="12"/>
    <n v="24.77"/>
  </r>
  <r>
    <n v="54900002"/>
    <x v="9"/>
    <x v="12"/>
    <x v="12"/>
    <n v="26.93"/>
  </r>
  <r>
    <n v="54900002"/>
    <x v="9"/>
    <x v="12"/>
    <x v="12"/>
    <n v="183.3"/>
  </r>
  <r>
    <n v="54900002"/>
    <x v="9"/>
    <x v="12"/>
    <x v="12"/>
    <n v="57.6"/>
  </r>
  <r>
    <n v="54900002"/>
    <x v="9"/>
    <x v="12"/>
    <x v="12"/>
    <n v="45"/>
  </r>
  <r>
    <n v="54900002"/>
    <x v="9"/>
    <x v="12"/>
    <x v="12"/>
    <n v="6.3"/>
  </r>
  <r>
    <n v="54900002"/>
    <x v="9"/>
    <x v="12"/>
    <x v="12"/>
    <n v="0.74"/>
  </r>
  <r>
    <n v="54900002"/>
    <x v="9"/>
    <x v="12"/>
    <x v="12"/>
    <n v="2.4"/>
  </r>
  <r>
    <n v="54900002"/>
    <x v="9"/>
    <x v="12"/>
    <x v="12"/>
    <n v="6.55"/>
  </r>
  <r>
    <n v="54900002"/>
    <x v="9"/>
    <x v="12"/>
    <x v="12"/>
    <n v="55.09"/>
  </r>
  <r>
    <n v="54900002"/>
    <x v="9"/>
    <x v="12"/>
    <x v="12"/>
    <n v="10.4"/>
  </r>
  <r>
    <n v="54900002"/>
    <x v="9"/>
    <x v="12"/>
    <x v="12"/>
    <n v="10.039999999999999"/>
  </r>
  <r>
    <n v="54900002"/>
    <x v="9"/>
    <x v="12"/>
    <x v="12"/>
    <n v="10"/>
  </r>
  <r>
    <n v="54900002"/>
    <x v="9"/>
    <x v="12"/>
    <x v="12"/>
    <n v="7.8"/>
  </r>
  <r>
    <n v="54900002"/>
    <x v="9"/>
    <x v="12"/>
    <x v="12"/>
    <n v="8.08"/>
  </r>
  <r>
    <n v="54900002"/>
    <x v="9"/>
    <x v="12"/>
    <x v="12"/>
    <n v="2.98"/>
  </r>
  <r>
    <n v="54900002"/>
    <x v="9"/>
    <x v="12"/>
    <x v="12"/>
    <n v="72.8"/>
  </r>
  <r>
    <n v="54900002"/>
    <x v="9"/>
    <x v="12"/>
    <x v="12"/>
    <n v="5.83"/>
  </r>
  <r>
    <n v="54900002"/>
    <x v="9"/>
    <x v="12"/>
    <x v="12"/>
    <n v="15.05"/>
  </r>
  <r>
    <n v="54900002"/>
    <x v="9"/>
    <x v="12"/>
    <x v="12"/>
    <n v="162.44999999999999"/>
  </r>
  <r>
    <n v="54900002"/>
    <x v="9"/>
    <x v="12"/>
    <x v="12"/>
    <n v="11.42"/>
  </r>
  <r>
    <n v="54900002"/>
    <x v="9"/>
    <x v="12"/>
    <x v="12"/>
    <n v="28.67"/>
  </r>
  <r>
    <n v="54900002"/>
    <x v="9"/>
    <x v="12"/>
    <x v="12"/>
    <n v="0.01"/>
  </r>
  <r>
    <n v="54900002"/>
    <x v="9"/>
    <x v="12"/>
    <x v="12"/>
    <n v="0.01"/>
  </r>
  <r>
    <n v="54900002"/>
    <x v="9"/>
    <x v="12"/>
    <x v="12"/>
    <n v="7.8"/>
  </r>
  <r>
    <n v="54900002"/>
    <x v="9"/>
    <x v="12"/>
    <x v="12"/>
    <n v="13.87"/>
  </r>
  <r>
    <n v="54900002"/>
    <x v="9"/>
    <x v="12"/>
    <x v="12"/>
    <n v="10.42"/>
  </r>
  <r>
    <n v="54900002"/>
    <x v="9"/>
    <x v="12"/>
    <x v="12"/>
    <n v="17.809999999999999"/>
  </r>
  <r>
    <n v="54900002"/>
    <x v="9"/>
    <x v="12"/>
    <x v="12"/>
    <n v="24.54"/>
  </r>
  <r>
    <n v="54900002"/>
    <x v="9"/>
    <x v="12"/>
    <x v="12"/>
    <n v="4.6399999999999997"/>
  </r>
  <r>
    <n v="54900002"/>
    <x v="9"/>
    <x v="12"/>
    <x v="12"/>
    <n v="138.54"/>
  </r>
  <r>
    <n v="54900002"/>
    <x v="9"/>
    <x v="12"/>
    <x v="12"/>
    <n v="25.2"/>
  </r>
  <r>
    <n v="54900002"/>
    <x v="9"/>
    <x v="12"/>
    <x v="12"/>
    <n v="3059.15"/>
  </r>
  <r>
    <n v="54900002"/>
    <x v="9"/>
    <x v="12"/>
    <x v="12"/>
    <n v="9"/>
  </r>
  <r>
    <n v="54900002"/>
    <x v="9"/>
    <x v="12"/>
    <x v="12"/>
    <n v="55.52"/>
  </r>
  <r>
    <n v="54900002"/>
    <x v="9"/>
    <x v="12"/>
    <x v="12"/>
    <n v="39.700000000000003"/>
  </r>
  <r>
    <n v="54900002"/>
    <x v="9"/>
    <x v="12"/>
    <x v="12"/>
    <n v="9.4"/>
  </r>
  <r>
    <n v="54900002"/>
    <x v="9"/>
    <x v="12"/>
    <x v="12"/>
    <n v="16.8"/>
  </r>
  <r>
    <n v="54900002"/>
    <x v="9"/>
    <x v="12"/>
    <x v="12"/>
    <n v="33.5"/>
  </r>
  <r>
    <n v="54900002"/>
    <x v="9"/>
    <x v="12"/>
    <x v="12"/>
    <n v="33.36"/>
  </r>
  <r>
    <n v="54900002"/>
    <x v="9"/>
    <x v="12"/>
    <x v="12"/>
    <n v="172.98"/>
  </r>
  <r>
    <n v="54900002"/>
    <x v="9"/>
    <x v="12"/>
    <x v="12"/>
    <n v="9.44"/>
  </r>
  <r>
    <n v="54900002"/>
    <x v="9"/>
    <x v="12"/>
    <x v="12"/>
    <n v="3.72"/>
  </r>
  <r>
    <n v="54900002"/>
    <x v="9"/>
    <x v="12"/>
    <x v="12"/>
    <n v="115.89"/>
  </r>
  <r>
    <n v="54900002"/>
    <x v="9"/>
    <x v="12"/>
    <x v="12"/>
    <n v="12.27"/>
  </r>
  <r>
    <n v="54900002"/>
    <x v="9"/>
    <x v="12"/>
    <x v="12"/>
    <n v="7.6"/>
  </r>
  <r>
    <n v="54900002"/>
    <x v="9"/>
    <x v="12"/>
    <x v="12"/>
    <n v="28.5"/>
  </r>
  <r>
    <n v="54900002"/>
    <x v="9"/>
    <x v="12"/>
    <x v="12"/>
    <n v="77.7"/>
  </r>
  <r>
    <n v="54900002"/>
    <x v="9"/>
    <x v="12"/>
    <x v="12"/>
    <n v="14.4"/>
  </r>
  <r>
    <n v="54900002"/>
    <x v="9"/>
    <x v="12"/>
    <x v="12"/>
    <n v="47"/>
  </r>
  <r>
    <n v="54900002"/>
    <x v="9"/>
    <x v="12"/>
    <x v="12"/>
    <n v="516.16"/>
  </r>
  <r>
    <n v="54900002"/>
    <x v="9"/>
    <x v="12"/>
    <x v="12"/>
    <n v="487.25"/>
  </r>
  <r>
    <n v="54900002"/>
    <x v="9"/>
    <x v="12"/>
    <x v="12"/>
    <n v="100.13"/>
  </r>
  <r>
    <n v="54900002"/>
    <x v="9"/>
    <x v="12"/>
    <x v="12"/>
    <n v="584.70000000000005"/>
  </r>
  <r>
    <n v="54900002"/>
    <x v="9"/>
    <x v="12"/>
    <x v="12"/>
    <n v="430.8"/>
  </r>
  <r>
    <n v="54900002"/>
    <x v="9"/>
    <x v="12"/>
    <x v="12"/>
    <n v="340"/>
  </r>
  <r>
    <n v="54900002"/>
    <x v="9"/>
    <x v="12"/>
    <x v="12"/>
    <n v="28.96"/>
  </r>
  <r>
    <n v="54900002"/>
    <x v="9"/>
    <x v="12"/>
    <x v="12"/>
    <n v="28.96"/>
  </r>
  <r>
    <n v="54900002"/>
    <x v="9"/>
    <x v="12"/>
    <x v="12"/>
    <n v="138.54"/>
  </r>
  <r>
    <n v="54900002"/>
    <x v="9"/>
    <x v="12"/>
    <x v="12"/>
    <n v="1179.78"/>
  </r>
  <r>
    <n v="54900002"/>
    <x v="9"/>
    <x v="12"/>
    <x v="12"/>
    <n v="10.8"/>
  </r>
  <r>
    <n v="54900002"/>
    <x v="9"/>
    <x v="12"/>
    <x v="12"/>
    <n v="18.55"/>
  </r>
  <r>
    <n v="54900002"/>
    <x v="9"/>
    <x v="12"/>
    <x v="12"/>
    <n v="43.56"/>
  </r>
  <r>
    <n v="54900002"/>
    <x v="9"/>
    <x v="12"/>
    <x v="12"/>
    <n v="0.01"/>
  </r>
  <r>
    <n v="54900002"/>
    <x v="9"/>
    <x v="12"/>
    <x v="12"/>
    <n v="4.7"/>
  </r>
  <r>
    <n v="54900002"/>
    <x v="9"/>
    <x v="12"/>
    <x v="12"/>
    <n v="16.440000000000001"/>
  </r>
  <r>
    <n v="54900002"/>
    <x v="9"/>
    <x v="12"/>
    <x v="12"/>
    <n v="30.05"/>
  </r>
  <r>
    <n v="54900002"/>
    <x v="9"/>
    <x v="12"/>
    <x v="12"/>
    <n v="9.4"/>
  </r>
  <r>
    <n v="54900002"/>
    <x v="9"/>
    <x v="12"/>
    <x v="12"/>
    <n v="7.6"/>
  </r>
  <r>
    <n v="54900002"/>
    <x v="9"/>
    <x v="12"/>
    <x v="12"/>
    <n v="14.31"/>
  </r>
  <r>
    <n v="54900002"/>
    <x v="9"/>
    <x v="12"/>
    <x v="12"/>
    <n v="7.6"/>
  </r>
  <r>
    <n v="54900002"/>
    <x v="9"/>
    <x v="12"/>
    <x v="12"/>
    <n v="7.6"/>
  </r>
  <r>
    <n v="54900002"/>
    <x v="9"/>
    <x v="12"/>
    <x v="12"/>
    <n v="60.1"/>
  </r>
  <r>
    <n v="54900002"/>
    <x v="9"/>
    <x v="12"/>
    <x v="12"/>
    <n v="93.72"/>
  </r>
  <r>
    <n v="54900002"/>
    <x v="9"/>
    <x v="12"/>
    <x v="12"/>
    <n v="-0.97"/>
  </r>
  <r>
    <n v="54900002"/>
    <x v="9"/>
    <x v="12"/>
    <x v="12"/>
    <n v="327.92"/>
  </r>
  <r>
    <n v="54900002"/>
    <x v="9"/>
    <x v="12"/>
    <x v="12"/>
    <n v="286.68"/>
  </r>
  <r>
    <n v="54900002"/>
    <x v="9"/>
    <x v="12"/>
    <x v="12"/>
    <n v="119.45"/>
  </r>
  <r>
    <n v="54900002"/>
    <x v="9"/>
    <x v="12"/>
    <x v="12"/>
    <n v="12.32"/>
  </r>
  <r>
    <n v="54900002"/>
    <x v="9"/>
    <x v="12"/>
    <x v="12"/>
    <n v="14.67"/>
  </r>
  <r>
    <n v="54900002"/>
    <x v="9"/>
    <x v="12"/>
    <x v="12"/>
    <n v="17.100000000000001"/>
  </r>
  <r>
    <n v="54900002"/>
    <x v="9"/>
    <x v="12"/>
    <x v="12"/>
    <n v="246.37"/>
  </r>
  <r>
    <n v="54900002"/>
    <x v="9"/>
    <x v="12"/>
    <x v="12"/>
    <n v="2889.24"/>
  </r>
  <r>
    <n v="54900002"/>
    <x v="9"/>
    <x v="12"/>
    <x v="12"/>
    <n v="4.41"/>
  </r>
  <r>
    <n v="54900002"/>
    <x v="9"/>
    <x v="12"/>
    <x v="12"/>
    <n v="105.22"/>
  </r>
  <r>
    <n v="54900002"/>
    <x v="9"/>
    <x v="12"/>
    <x v="12"/>
    <n v="25.95"/>
  </r>
  <r>
    <n v="54900002"/>
    <x v="9"/>
    <x v="12"/>
    <x v="12"/>
    <n v="-0.63"/>
  </r>
  <r>
    <n v="54900002"/>
    <x v="9"/>
    <x v="12"/>
    <x v="12"/>
    <n v="180"/>
  </r>
  <r>
    <n v="54900002"/>
    <x v="9"/>
    <x v="12"/>
    <x v="12"/>
    <n v="8.4"/>
  </r>
  <r>
    <n v="54900002"/>
    <x v="9"/>
    <x v="12"/>
    <x v="12"/>
    <n v="24.88"/>
  </r>
  <r>
    <n v="54900002"/>
    <x v="9"/>
    <x v="12"/>
    <x v="12"/>
    <n v="64.25"/>
  </r>
  <r>
    <n v="54900002"/>
    <x v="9"/>
    <x v="12"/>
    <x v="12"/>
    <n v="24.88"/>
  </r>
  <r>
    <n v="54900002"/>
    <x v="9"/>
    <x v="12"/>
    <x v="12"/>
    <n v="55.56"/>
  </r>
  <r>
    <n v="54900002"/>
    <x v="9"/>
    <x v="12"/>
    <x v="12"/>
    <n v="24.88"/>
  </r>
  <r>
    <n v="54900002"/>
    <x v="9"/>
    <x v="12"/>
    <x v="12"/>
    <n v="24.88"/>
  </r>
  <r>
    <n v="54900002"/>
    <x v="9"/>
    <x v="12"/>
    <x v="12"/>
    <n v="4.6500000000000004"/>
  </r>
  <r>
    <n v="54900002"/>
    <x v="9"/>
    <x v="12"/>
    <x v="12"/>
    <n v="30.69"/>
  </r>
  <r>
    <n v="54900002"/>
    <x v="9"/>
    <x v="12"/>
    <x v="12"/>
    <n v="29.7"/>
  </r>
  <r>
    <n v="54900002"/>
    <x v="9"/>
    <x v="12"/>
    <x v="12"/>
    <n v="10.18"/>
  </r>
  <r>
    <n v="54900002"/>
    <x v="9"/>
    <x v="12"/>
    <x v="12"/>
    <n v="91.65"/>
  </r>
  <r>
    <n v="54900002"/>
    <x v="9"/>
    <x v="12"/>
    <x v="12"/>
    <n v="8.4499999999999993"/>
  </r>
  <r>
    <n v="54900002"/>
    <x v="9"/>
    <x v="12"/>
    <x v="12"/>
    <n v="5.2"/>
  </r>
  <r>
    <n v="54900002"/>
    <x v="9"/>
    <x v="12"/>
    <x v="12"/>
    <n v="14.01"/>
  </r>
  <r>
    <n v="54900002"/>
    <x v="9"/>
    <x v="12"/>
    <x v="12"/>
    <n v="8.6999999999999993"/>
  </r>
  <r>
    <n v="54900002"/>
    <x v="9"/>
    <x v="12"/>
    <x v="12"/>
    <n v="24"/>
  </r>
  <r>
    <n v="54900002"/>
    <x v="9"/>
    <x v="12"/>
    <x v="12"/>
    <n v="38.4"/>
  </r>
  <r>
    <n v="54900002"/>
    <x v="9"/>
    <x v="12"/>
    <x v="12"/>
    <n v="29.12"/>
  </r>
  <r>
    <n v="54900002"/>
    <x v="9"/>
    <x v="12"/>
    <x v="12"/>
    <n v="77.7"/>
  </r>
  <r>
    <n v="54900002"/>
    <x v="9"/>
    <x v="12"/>
    <x v="12"/>
    <n v="12.24"/>
  </r>
  <r>
    <n v="54900002"/>
    <x v="9"/>
    <x v="12"/>
    <x v="12"/>
    <n v="17.760000000000002"/>
  </r>
  <r>
    <n v="54900002"/>
    <x v="9"/>
    <x v="12"/>
    <x v="12"/>
    <n v="18"/>
  </r>
  <r>
    <n v="54900002"/>
    <x v="9"/>
    <x v="12"/>
    <x v="12"/>
    <n v="120"/>
  </r>
  <r>
    <n v="54900002"/>
    <x v="9"/>
    <x v="12"/>
    <x v="12"/>
    <n v="0.84"/>
  </r>
  <r>
    <n v="54900002"/>
    <x v="9"/>
    <x v="12"/>
    <x v="12"/>
    <n v="0.33"/>
  </r>
  <r>
    <n v="54900002"/>
    <x v="9"/>
    <x v="12"/>
    <x v="12"/>
    <n v="286.68"/>
  </r>
  <r>
    <n v="54900002"/>
    <x v="9"/>
    <x v="12"/>
    <x v="12"/>
    <n v="508.68"/>
  </r>
  <r>
    <n v="54900002"/>
    <x v="9"/>
    <x v="12"/>
    <x v="12"/>
    <n v="302.27999999999997"/>
  </r>
  <r>
    <n v="54900002"/>
    <x v="9"/>
    <x v="12"/>
    <x v="12"/>
    <n v="508.68"/>
  </r>
  <r>
    <n v="54900002"/>
    <x v="9"/>
    <x v="12"/>
    <x v="12"/>
    <n v="50.87"/>
  </r>
  <r>
    <n v="54900002"/>
    <x v="9"/>
    <x v="12"/>
    <x v="12"/>
    <n v="302.27999999999997"/>
  </r>
  <r>
    <n v="54900002"/>
    <x v="9"/>
    <x v="12"/>
    <x v="12"/>
    <n v="508.68"/>
  </r>
  <r>
    <n v="54900002"/>
    <x v="9"/>
    <x v="12"/>
    <x v="12"/>
    <n v="94.7"/>
  </r>
  <r>
    <n v="54900002"/>
    <x v="9"/>
    <x v="12"/>
    <x v="12"/>
    <n v="32"/>
  </r>
  <r>
    <n v="54900002"/>
    <x v="9"/>
    <x v="12"/>
    <x v="12"/>
    <n v="33.85"/>
  </r>
  <r>
    <n v="54900002"/>
    <x v="9"/>
    <x v="12"/>
    <x v="12"/>
    <n v="4169.28"/>
  </r>
  <r>
    <n v="54900002"/>
    <x v="9"/>
    <x v="12"/>
    <x v="12"/>
    <n v="104.4"/>
  </r>
  <r>
    <n v="54900002"/>
    <x v="9"/>
    <x v="12"/>
    <x v="12"/>
    <n v="76.8"/>
  </r>
  <r>
    <n v="54900002"/>
    <x v="9"/>
    <x v="12"/>
    <x v="12"/>
    <n v="88.77"/>
  </r>
  <r>
    <n v="54900002"/>
    <x v="9"/>
    <x v="12"/>
    <x v="12"/>
    <n v="-58.8"/>
  </r>
  <r>
    <n v="54900002"/>
    <x v="9"/>
    <x v="12"/>
    <x v="12"/>
    <n v="-104.4"/>
  </r>
  <r>
    <n v="54900002"/>
    <x v="9"/>
    <x v="12"/>
    <x v="12"/>
    <n v="66.790000000000006"/>
  </r>
  <r>
    <n v="54900002"/>
    <x v="9"/>
    <x v="12"/>
    <x v="12"/>
    <n v="14.67"/>
  </r>
  <r>
    <n v="54900002"/>
    <x v="9"/>
    <x v="12"/>
    <x v="12"/>
    <n v="8.9600000000000009"/>
  </r>
  <r>
    <n v="54900002"/>
    <x v="9"/>
    <x v="12"/>
    <x v="12"/>
    <n v="6.46"/>
  </r>
  <r>
    <n v="54900002"/>
    <x v="9"/>
    <x v="12"/>
    <x v="12"/>
    <n v="9.41"/>
  </r>
  <r>
    <n v="54900002"/>
    <x v="9"/>
    <x v="12"/>
    <x v="12"/>
    <n v="5.26"/>
  </r>
  <r>
    <n v="54900002"/>
    <x v="9"/>
    <x v="12"/>
    <x v="12"/>
    <n v="15.05"/>
  </r>
  <r>
    <n v="54900002"/>
    <x v="9"/>
    <x v="12"/>
    <x v="12"/>
    <n v="6.83"/>
  </r>
  <r>
    <n v="54900002"/>
    <x v="9"/>
    <x v="12"/>
    <x v="12"/>
    <n v="744.56"/>
  </r>
  <r>
    <n v="54900002"/>
    <x v="9"/>
    <x v="12"/>
    <x v="12"/>
    <n v="17"/>
  </r>
  <r>
    <n v="54900002"/>
    <x v="9"/>
    <x v="12"/>
    <x v="12"/>
    <n v="39.6"/>
  </r>
  <r>
    <n v="54900002"/>
    <x v="9"/>
    <x v="12"/>
    <x v="12"/>
    <n v="623.04999999999995"/>
  </r>
  <r>
    <n v="54900002"/>
    <x v="9"/>
    <x v="12"/>
    <x v="12"/>
    <n v="34.020000000000003"/>
  </r>
  <r>
    <n v="54900002"/>
    <x v="9"/>
    <x v="12"/>
    <x v="12"/>
    <n v="1.55"/>
  </r>
  <r>
    <n v="54900002"/>
    <x v="9"/>
    <x v="12"/>
    <x v="12"/>
    <n v="0.01"/>
  </r>
  <r>
    <n v="54900002"/>
    <x v="9"/>
    <x v="12"/>
    <x v="12"/>
    <n v="138.54"/>
  </r>
  <r>
    <n v="54900002"/>
    <x v="9"/>
    <x v="12"/>
    <x v="12"/>
    <n v="148.02000000000001"/>
  </r>
  <r>
    <n v="54900002"/>
    <x v="9"/>
    <x v="12"/>
    <x v="12"/>
    <n v="7.29"/>
  </r>
  <r>
    <n v="54900002"/>
    <x v="9"/>
    <x v="12"/>
    <x v="12"/>
    <n v="16.8"/>
  </r>
  <r>
    <n v="54900002"/>
    <x v="9"/>
    <x v="12"/>
    <x v="12"/>
    <n v="11.6"/>
  </r>
  <r>
    <n v="54900002"/>
    <x v="9"/>
    <x v="12"/>
    <x v="12"/>
    <n v="30.05"/>
  </r>
  <r>
    <n v="54900002"/>
    <x v="9"/>
    <x v="12"/>
    <x v="12"/>
    <n v="4.3"/>
  </r>
  <r>
    <n v="54900002"/>
    <x v="9"/>
    <x v="12"/>
    <x v="12"/>
    <n v="16.8"/>
  </r>
  <r>
    <n v="54900002"/>
    <x v="9"/>
    <x v="12"/>
    <x v="12"/>
    <n v="39.450000000000003"/>
  </r>
  <r>
    <n v="54900002"/>
    <x v="9"/>
    <x v="12"/>
    <x v="12"/>
    <n v="30.05"/>
  </r>
  <r>
    <n v="54900002"/>
    <x v="9"/>
    <x v="12"/>
    <x v="12"/>
    <n v="16.8"/>
  </r>
  <r>
    <n v="54900002"/>
    <x v="9"/>
    <x v="12"/>
    <x v="12"/>
    <n v="12.66"/>
  </r>
  <r>
    <n v="54900002"/>
    <x v="9"/>
    <x v="12"/>
    <x v="12"/>
    <n v="9.43"/>
  </r>
  <r>
    <n v="54900002"/>
    <x v="9"/>
    <x v="12"/>
    <x v="12"/>
    <n v="7.29"/>
  </r>
  <r>
    <n v="54900002"/>
    <x v="9"/>
    <x v="12"/>
    <x v="12"/>
    <n v="48.68"/>
  </r>
  <r>
    <n v="54900002"/>
    <x v="9"/>
    <x v="12"/>
    <x v="12"/>
    <n v="61.14"/>
  </r>
  <r>
    <n v="54900002"/>
    <x v="9"/>
    <x v="12"/>
    <x v="12"/>
    <n v="21"/>
  </r>
  <r>
    <n v="54900002"/>
    <x v="9"/>
    <x v="12"/>
    <x v="12"/>
    <n v="90"/>
  </r>
  <r>
    <n v="54900002"/>
    <x v="9"/>
    <x v="12"/>
    <x v="12"/>
    <n v="22.8"/>
  </r>
  <r>
    <n v="54900002"/>
    <x v="9"/>
    <x v="12"/>
    <x v="12"/>
    <n v="12.3"/>
  </r>
  <r>
    <n v="54900002"/>
    <x v="9"/>
    <x v="12"/>
    <x v="12"/>
    <n v="8.5"/>
  </r>
  <r>
    <n v="54900002"/>
    <x v="9"/>
    <x v="12"/>
    <x v="12"/>
    <n v="16.8"/>
  </r>
  <r>
    <n v="54900002"/>
    <x v="9"/>
    <x v="12"/>
    <x v="12"/>
    <n v="13.87"/>
  </r>
  <r>
    <n v="54900002"/>
    <x v="9"/>
    <x v="12"/>
    <x v="12"/>
    <n v="74"/>
  </r>
  <r>
    <n v="54900002"/>
    <x v="9"/>
    <x v="12"/>
    <x v="12"/>
    <n v="74"/>
  </r>
  <r>
    <n v="54900002"/>
    <x v="9"/>
    <x v="12"/>
    <x v="12"/>
    <n v="127.09"/>
  </r>
  <r>
    <n v="54900002"/>
    <x v="9"/>
    <x v="12"/>
    <x v="12"/>
    <n v="77.7"/>
  </r>
  <r>
    <n v="54900002"/>
    <x v="9"/>
    <x v="12"/>
    <x v="12"/>
    <n v="32.56"/>
  </r>
  <r>
    <n v="54900002"/>
    <x v="9"/>
    <x v="12"/>
    <x v="12"/>
    <n v="10.01"/>
  </r>
  <r>
    <n v="54900002"/>
    <x v="9"/>
    <x v="12"/>
    <x v="12"/>
    <n v="1.65"/>
  </r>
  <r>
    <n v="54900002"/>
    <x v="9"/>
    <x v="12"/>
    <x v="12"/>
    <n v="25.2"/>
  </r>
  <r>
    <n v="54900002"/>
    <x v="9"/>
    <x v="12"/>
    <x v="12"/>
    <n v="0.01"/>
  </r>
  <r>
    <n v="54900002"/>
    <x v="9"/>
    <x v="12"/>
    <x v="12"/>
    <n v="88"/>
  </r>
  <r>
    <n v="54900002"/>
    <x v="9"/>
    <x v="12"/>
    <x v="12"/>
    <n v="71.400000000000006"/>
  </r>
  <r>
    <n v="54900002"/>
    <x v="9"/>
    <x v="12"/>
    <x v="12"/>
    <n v="12.6"/>
  </r>
  <r>
    <n v="54900002"/>
    <x v="9"/>
    <x v="12"/>
    <x v="12"/>
    <n v="151.80000000000001"/>
  </r>
  <r>
    <n v="54900002"/>
    <x v="9"/>
    <x v="12"/>
    <x v="12"/>
    <n v="24.46"/>
  </r>
  <r>
    <n v="54900002"/>
    <x v="9"/>
    <x v="12"/>
    <x v="12"/>
    <n v="6.33"/>
  </r>
  <r>
    <n v="54900002"/>
    <x v="9"/>
    <x v="12"/>
    <x v="12"/>
    <n v="18"/>
  </r>
  <r>
    <n v="54900002"/>
    <x v="9"/>
    <x v="12"/>
    <x v="12"/>
    <n v="118.36"/>
  </r>
  <r>
    <n v="54900002"/>
    <x v="9"/>
    <x v="12"/>
    <x v="12"/>
    <n v="18"/>
  </r>
  <r>
    <n v="54900002"/>
    <x v="9"/>
    <x v="12"/>
    <x v="12"/>
    <n v="0.34"/>
  </r>
  <r>
    <n v="54900002"/>
    <x v="9"/>
    <x v="12"/>
    <x v="12"/>
    <n v="33.1"/>
  </r>
  <r>
    <n v="54900002"/>
    <x v="9"/>
    <x v="12"/>
    <x v="12"/>
    <n v="32.56"/>
  </r>
  <r>
    <n v="54900002"/>
    <x v="9"/>
    <x v="12"/>
    <x v="12"/>
    <n v="37"/>
  </r>
  <r>
    <n v="54900002"/>
    <x v="9"/>
    <x v="12"/>
    <x v="12"/>
    <n v="1.29"/>
  </r>
  <r>
    <n v="54900002"/>
    <x v="9"/>
    <x v="12"/>
    <x v="12"/>
    <n v="0.34"/>
  </r>
  <r>
    <n v="54900002"/>
    <x v="9"/>
    <x v="12"/>
    <x v="12"/>
    <n v="866.77"/>
  </r>
  <r>
    <n v="54900002"/>
    <x v="9"/>
    <x v="12"/>
    <x v="12"/>
    <n v="12.6"/>
  </r>
  <r>
    <n v="54900002"/>
    <x v="9"/>
    <x v="12"/>
    <x v="12"/>
    <n v="45.6"/>
  </r>
  <r>
    <n v="54900002"/>
    <x v="9"/>
    <x v="12"/>
    <x v="12"/>
    <n v="7.85"/>
  </r>
  <r>
    <n v="54900002"/>
    <x v="9"/>
    <x v="12"/>
    <x v="12"/>
    <n v="16.8"/>
  </r>
  <r>
    <n v="54900002"/>
    <x v="9"/>
    <x v="12"/>
    <x v="12"/>
    <n v="8.6999999999999993"/>
  </r>
  <r>
    <n v="54900002"/>
    <x v="9"/>
    <x v="12"/>
    <x v="12"/>
    <n v="22.45"/>
  </r>
  <r>
    <n v="54900002"/>
    <x v="9"/>
    <x v="12"/>
    <x v="12"/>
    <n v="48.14"/>
  </r>
  <r>
    <n v="54900002"/>
    <x v="9"/>
    <x v="12"/>
    <x v="12"/>
    <n v="539.87"/>
  </r>
  <r>
    <n v="54900002"/>
    <x v="9"/>
    <x v="12"/>
    <x v="12"/>
    <n v="34.94"/>
  </r>
  <r>
    <n v="54900002"/>
    <x v="9"/>
    <x v="12"/>
    <x v="12"/>
    <n v="40.299999999999997"/>
  </r>
  <r>
    <n v="54900002"/>
    <x v="9"/>
    <x v="12"/>
    <x v="12"/>
    <n v="24"/>
  </r>
  <r>
    <n v="54900002"/>
    <x v="9"/>
    <x v="12"/>
    <x v="12"/>
    <n v="2.4"/>
  </r>
  <r>
    <n v="54900002"/>
    <x v="9"/>
    <x v="12"/>
    <x v="12"/>
    <n v="43.2"/>
  </r>
  <r>
    <n v="54900002"/>
    <x v="9"/>
    <x v="12"/>
    <x v="12"/>
    <n v="2.1"/>
  </r>
  <r>
    <n v="54900002"/>
    <x v="9"/>
    <x v="12"/>
    <x v="12"/>
    <n v="119.45"/>
  </r>
  <r>
    <n v="54900002"/>
    <x v="9"/>
    <x v="12"/>
    <x v="12"/>
    <n v="0.39"/>
  </r>
  <r>
    <n v="54900002"/>
    <x v="9"/>
    <x v="12"/>
    <x v="12"/>
    <n v="9"/>
  </r>
  <r>
    <n v="54900002"/>
    <x v="9"/>
    <x v="12"/>
    <x v="12"/>
    <n v="8.5299999999999994"/>
  </r>
  <r>
    <n v="54900002"/>
    <x v="9"/>
    <x v="12"/>
    <x v="12"/>
    <n v="4.54"/>
  </r>
  <r>
    <n v="54900002"/>
    <x v="9"/>
    <x v="12"/>
    <x v="12"/>
    <n v="14.56"/>
  </r>
  <r>
    <n v="54900002"/>
    <x v="9"/>
    <x v="12"/>
    <x v="12"/>
    <n v="40"/>
  </r>
  <r>
    <n v="54900002"/>
    <x v="9"/>
    <x v="12"/>
    <x v="12"/>
    <n v="30.38"/>
  </r>
  <r>
    <n v="54900002"/>
    <x v="9"/>
    <x v="12"/>
    <x v="12"/>
    <n v="191.76"/>
  </r>
  <r>
    <n v="54900002"/>
    <x v="9"/>
    <x v="12"/>
    <x v="12"/>
    <n v="744.56"/>
  </r>
  <r>
    <n v="54900002"/>
    <x v="9"/>
    <x v="12"/>
    <x v="12"/>
    <n v="508.68"/>
  </r>
  <r>
    <n v="54900002"/>
    <x v="9"/>
    <x v="12"/>
    <x v="12"/>
    <n v="47"/>
  </r>
  <r>
    <n v="54900002"/>
    <x v="9"/>
    <x v="12"/>
    <x v="12"/>
    <n v="90"/>
  </r>
  <r>
    <n v="54900002"/>
    <x v="9"/>
    <x v="12"/>
    <x v="12"/>
    <n v="14.4"/>
  </r>
  <r>
    <n v="54900002"/>
    <x v="9"/>
    <x v="12"/>
    <x v="12"/>
    <n v="47"/>
  </r>
  <r>
    <n v="54900002"/>
    <x v="9"/>
    <x v="12"/>
    <x v="12"/>
    <n v="-39.6"/>
  </r>
  <r>
    <n v="54900002"/>
    <x v="9"/>
    <x v="12"/>
    <x v="12"/>
    <n v="-7.29"/>
  </r>
  <r>
    <n v="54900002"/>
    <x v="9"/>
    <x v="12"/>
    <x v="12"/>
    <n v="-138.54"/>
  </r>
  <r>
    <n v="54900002"/>
    <x v="9"/>
    <x v="12"/>
    <x v="12"/>
    <n v="-40"/>
  </r>
  <r>
    <s v="542510"/>
    <x v="10"/>
    <x v="13"/>
    <x v="13"/>
    <n v="7219.6"/>
  </r>
  <r>
    <s v="542510"/>
    <x v="10"/>
    <x v="13"/>
    <x v="13"/>
    <n v="21726.67"/>
  </r>
  <r>
    <s v="542510"/>
    <x v="10"/>
    <x v="13"/>
    <x v="13"/>
    <n v="34225.519999999997"/>
  </r>
  <r>
    <s v="542510"/>
    <x v="10"/>
    <x v="13"/>
    <x v="13"/>
    <n v="19231.41"/>
  </r>
  <r>
    <s v="542510"/>
    <x v="10"/>
    <x v="13"/>
    <x v="13"/>
    <n v="17229.759999999998"/>
  </r>
  <r>
    <s v="543010"/>
    <x v="3"/>
    <x v="13"/>
    <x v="13"/>
    <n v="550"/>
  </r>
  <r>
    <s v="543010"/>
    <x v="3"/>
    <x v="13"/>
    <x v="13"/>
    <n v="550"/>
  </r>
  <r>
    <s v="543010"/>
    <x v="3"/>
    <x v="13"/>
    <x v="13"/>
    <n v="11700"/>
  </r>
  <r>
    <s v="543010"/>
    <x v="3"/>
    <x v="13"/>
    <x v="13"/>
    <n v="14300"/>
  </r>
  <r>
    <n v="54900002"/>
    <x v="9"/>
    <x v="13"/>
    <x v="13"/>
    <n v="1430"/>
  </r>
  <r>
    <n v="54900002"/>
    <x v="9"/>
    <x v="13"/>
    <x v="13"/>
    <n v="2688.95"/>
  </r>
  <r>
    <n v="54900002"/>
    <x v="9"/>
    <x v="13"/>
    <x v="13"/>
    <n v="827.36"/>
  </r>
  <r>
    <n v="54900002"/>
    <x v="9"/>
    <x v="13"/>
    <x v="13"/>
    <n v="827.36"/>
  </r>
  <r>
    <n v="54900002"/>
    <x v="9"/>
    <x v="13"/>
    <x v="13"/>
    <n v="2206.33"/>
  </r>
  <r>
    <n v="54900002"/>
    <x v="9"/>
    <x v="13"/>
    <x v="13"/>
    <n v="-2206.33"/>
  </r>
  <r>
    <n v="54900002"/>
    <x v="9"/>
    <x v="13"/>
    <x v="13"/>
    <n v="1170"/>
  </r>
  <r>
    <s v="543010"/>
    <x v="3"/>
    <x v="14"/>
    <x v="14"/>
    <n v="18.190000000000001"/>
  </r>
  <r>
    <s v="543010"/>
    <x v="3"/>
    <x v="14"/>
    <x v="14"/>
    <n v="17.3"/>
  </r>
  <r>
    <s v="543010"/>
    <x v="3"/>
    <x v="14"/>
    <x v="14"/>
    <n v="182.77"/>
  </r>
  <r>
    <s v="543010"/>
    <x v="3"/>
    <x v="14"/>
    <x v="14"/>
    <n v="43.2"/>
  </r>
  <r>
    <n v="54900002"/>
    <x v="9"/>
    <x v="14"/>
    <x v="14"/>
    <n v="4.32"/>
  </r>
  <r>
    <n v="54900002"/>
    <x v="9"/>
    <x v="14"/>
    <x v="14"/>
    <n v="1.82"/>
  </r>
  <r>
    <n v="54900002"/>
    <x v="9"/>
    <x v="14"/>
    <x v="14"/>
    <n v="9"/>
  </r>
  <r>
    <s v="543010"/>
    <x v="3"/>
    <x v="15"/>
    <x v="15"/>
    <n v="186.6"/>
  </r>
  <r>
    <s v="543010"/>
    <x v="3"/>
    <x v="15"/>
    <x v="15"/>
    <n v="405"/>
  </r>
  <r>
    <s v="543010"/>
    <x v="3"/>
    <x v="15"/>
    <x v="15"/>
    <n v="420"/>
  </r>
  <r>
    <s v="543010"/>
    <x v="3"/>
    <x v="15"/>
    <x v="15"/>
    <n v="156"/>
  </r>
  <r>
    <s v="543010"/>
    <x v="3"/>
    <x v="15"/>
    <x v="15"/>
    <n v="89.2"/>
  </r>
  <r>
    <s v="543010"/>
    <x v="3"/>
    <x v="15"/>
    <x v="15"/>
    <n v="89.2"/>
  </r>
  <r>
    <s v="543010"/>
    <x v="3"/>
    <x v="15"/>
    <x v="15"/>
    <n v="164.65"/>
  </r>
  <r>
    <s v="543010"/>
    <x v="3"/>
    <x v="15"/>
    <x v="15"/>
    <n v="109"/>
  </r>
  <r>
    <n v="54900002"/>
    <x v="9"/>
    <x v="15"/>
    <x v="15"/>
    <n v="10.9"/>
  </r>
  <r>
    <n v="54900002"/>
    <x v="9"/>
    <x v="15"/>
    <x v="15"/>
    <n v="8.92"/>
  </r>
  <r>
    <n v="54900002"/>
    <x v="9"/>
    <x v="15"/>
    <x v="15"/>
    <n v="16.47"/>
  </r>
  <r>
    <n v="54900002"/>
    <x v="9"/>
    <x v="15"/>
    <x v="15"/>
    <n v="8.92"/>
  </r>
  <r>
    <n v="54900002"/>
    <x v="9"/>
    <x v="15"/>
    <x v="15"/>
    <n v="32.93"/>
  </r>
  <r>
    <n v="54900002"/>
    <x v="9"/>
    <x v="15"/>
    <x v="15"/>
    <n v="28.6"/>
  </r>
  <r>
    <n v="54900002"/>
    <x v="9"/>
    <x v="15"/>
    <x v="15"/>
    <n v="11.44"/>
  </r>
  <r>
    <n v="54900002"/>
    <x v="9"/>
    <x v="15"/>
    <x v="15"/>
    <n v="15.6"/>
  </r>
  <r>
    <s v="543010"/>
    <x v="3"/>
    <x v="16"/>
    <x v="16"/>
    <n v="84.61"/>
  </r>
  <r>
    <s v="543010"/>
    <x v="3"/>
    <x v="16"/>
    <x v="16"/>
    <n v="166.66"/>
  </r>
  <r>
    <s v="543010"/>
    <x v="3"/>
    <x v="16"/>
    <x v="16"/>
    <n v="112.65"/>
  </r>
  <r>
    <n v="54900002"/>
    <x v="9"/>
    <x v="16"/>
    <x v="16"/>
    <n v="11.27"/>
  </r>
  <r>
    <n v="54900002"/>
    <x v="9"/>
    <x v="16"/>
    <x v="16"/>
    <n v="8.16"/>
  </r>
  <r>
    <n v="54900002"/>
    <x v="9"/>
    <x v="16"/>
    <x v="16"/>
    <n v="8.4600000000000009"/>
  </r>
  <r>
    <n v="54900002"/>
    <x v="9"/>
    <x v="16"/>
    <x v="16"/>
    <n v="16.670000000000002"/>
  </r>
  <r>
    <n v="54900002"/>
    <x v="9"/>
    <x v="16"/>
    <x v="16"/>
    <n v="32.520000000000003"/>
  </r>
  <r>
    <n v="54900002"/>
    <x v="9"/>
    <x v="17"/>
    <x v="17"/>
    <n v="15506.51"/>
  </r>
  <r>
    <s v="543006"/>
    <x v="7"/>
    <x v="18"/>
    <x v="18"/>
    <n v="59"/>
  </r>
  <r>
    <s v="543006"/>
    <x v="7"/>
    <x v="18"/>
    <x v="18"/>
    <n v="1160.9000000000001"/>
  </r>
  <r>
    <s v="543006"/>
    <x v="7"/>
    <x v="18"/>
    <x v="18"/>
    <n v="366"/>
  </r>
  <r>
    <s v="543006"/>
    <x v="7"/>
    <x v="18"/>
    <x v="18"/>
    <n v="233.6"/>
  </r>
  <r>
    <s v="543006"/>
    <x v="7"/>
    <x v="18"/>
    <x v="18"/>
    <n v="521.47"/>
  </r>
  <r>
    <s v="543006"/>
    <x v="7"/>
    <x v="18"/>
    <x v="18"/>
    <n v="1144"/>
  </r>
  <r>
    <s v="543010"/>
    <x v="3"/>
    <x v="18"/>
    <x v="18"/>
    <n v="1999.32"/>
  </r>
  <r>
    <s v="543010"/>
    <x v="3"/>
    <x v="18"/>
    <x v="18"/>
    <n v="2062.5"/>
  </r>
  <r>
    <s v="543010"/>
    <x v="3"/>
    <x v="18"/>
    <x v="18"/>
    <n v="4119.96"/>
  </r>
  <r>
    <s v="543010"/>
    <x v="3"/>
    <x v="18"/>
    <x v="18"/>
    <n v="680"/>
  </r>
  <r>
    <s v="543010"/>
    <x v="3"/>
    <x v="18"/>
    <x v="18"/>
    <n v="680"/>
  </r>
  <r>
    <s v="543010"/>
    <x v="3"/>
    <x v="18"/>
    <x v="18"/>
    <n v="870"/>
  </r>
  <r>
    <s v="543010"/>
    <x v="3"/>
    <x v="18"/>
    <x v="18"/>
    <n v="3315.6"/>
  </r>
  <r>
    <s v="543010"/>
    <x v="3"/>
    <x v="18"/>
    <x v="18"/>
    <n v="3450"/>
  </r>
  <r>
    <s v="543010"/>
    <x v="3"/>
    <x v="18"/>
    <x v="18"/>
    <n v="828.9"/>
  </r>
  <r>
    <s v="543010"/>
    <x v="3"/>
    <x v="18"/>
    <x v="18"/>
    <n v="554.88"/>
  </r>
  <r>
    <s v="543010"/>
    <x v="3"/>
    <x v="18"/>
    <x v="18"/>
    <n v="464"/>
  </r>
  <r>
    <s v="543010"/>
    <x v="3"/>
    <x v="18"/>
    <x v="18"/>
    <n v="2052"/>
  </r>
  <r>
    <s v="543010"/>
    <x v="3"/>
    <x v="18"/>
    <x v="18"/>
    <n v="2052"/>
  </r>
  <r>
    <s v="543010"/>
    <x v="3"/>
    <x v="18"/>
    <x v="18"/>
    <n v="1436.4"/>
  </r>
  <r>
    <s v="543010"/>
    <x v="3"/>
    <x v="18"/>
    <x v="18"/>
    <n v="381.64"/>
  </r>
  <r>
    <s v="543010"/>
    <x v="3"/>
    <x v="18"/>
    <x v="18"/>
    <n v="582.55999999999995"/>
  </r>
  <r>
    <s v="543010"/>
    <x v="3"/>
    <x v="18"/>
    <x v="18"/>
    <n v="582.55999999999995"/>
  </r>
  <r>
    <s v="543010"/>
    <x v="3"/>
    <x v="18"/>
    <x v="18"/>
    <n v="247.59"/>
  </r>
  <r>
    <s v="543010"/>
    <x v="3"/>
    <x v="18"/>
    <x v="18"/>
    <n v="256.32"/>
  </r>
  <r>
    <s v="543010"/>
    <x v="3"/>
    <x v="18"/>
    <x v="18"/>
    <n v="3132"/>
  </r>
  <r>
    <s v="543010"/>
    <x v="3"/>
    <x v="18"/>
    <x v="18"/>
    <n v="183.26"/>
  </r>
  <r>
    <s v="543010"/>
    <x v="3"/>
    <x v="18"/>
    <x v="18"/>
    <n v="2199.86"/>
  </r>
  <r>
    <s v="543010"/>
    <x v="3"/>
    <x v="18"/>
    <x v="18"/>
    <n v="1027.07"/>
  </r>
  <r>
    <s v="543010"/>
    <x v="3"/>
    <x v="18"/>
    <x v="18"/>
    <n v="19.14"/>
  </r>
  <r>
    <s v="543010"/>
    <x v="3"/>
    <x v="18"/>
    <x v="18"/>
    <n v="35.32"/>
  </r>
  <r>
    <s v="543010"/>
    <x v="3"/>
    <x v="18"/>
    <x v="18"/>
    <n v="295.5"/>
  </r>
  <r>
    <s v="543010"/>
    <x v="3"/>
    <x v="18"/>
    <x v="18"/>
    <n v="881.5"/>
  </r>
  <r>
    <s v="543010"/>
    <x v="3"/>
    <x v="18"/>
    <x v="18"/>
    <n v="4080"/>
  </r>
  <r>
    <s v="543010"/>
    <x v="3"/>
    <x v="18"/>
    <x v="18"/>
    <n v="467.5"/>
  </r>
  <r>
    <s v="543010"/>
    <x v="3"/>
    <x v="18"/>
    <x v="18"/>
    <n v="2199.86"/>
  </r>
  <r>
    <s v="543010"/>
    <x v="3"/>
    <x v="18"/>
    <x v="18"/>
    <n v="392.24"/>
  </r>
  <r>
    <s v="543010"/>
    <x v="3"/>
    <x v="18"/>
    <x v="18"/>
    <n v="17.66"/>
  </r>
  <r>
    <s v="543010"/>
    <x v="3"/>
    <x v="18"/>
    <x v="18"/>
    <n v="60"/>
  </r>
  <r>
    <s v="543010"/>
    <x v="3"/>
    <x v="18"/>
    <x v="18"/>
    <n v="175.5"/>
  </r>
  <r>
    <s v="543010"/>
    <x v="3"/>
    <x v="18"/>
    <x v="18"/>
    <n v="22.82"/>
  </r>
  <r>
    <s v="543010"/>
    <x v="3"/>
    <x v="18"/>
    <x v="18"/>
    <n v="1300"/>
  </r>
  <r>
    <s v="543010"/>
    <x v="3"/>
    <x v="18"/>
    <x v="18"/>
    <n v="1099.93"/>
  </r>
  <r>
    <s v="543010"/>
    <x v="3"/>
    <x v="18"/>
    <x v="18"/>
    <n v="666.62"/>
  </r>
  <r>
    <s v="543010"/>
    <x v="3"/>
    <x v="18"/>
    <x v="18"/>
    <n v="425.76"/>
  </r>
  <r>
    <s v="543010"/>
    <x v="3"/>
    <x v="18"/>
    <x v="18"/>
    <n v="15.46"/>
  </r>
  <r>
    <s v="543010"/>
    <x v="3"/>
    <x v="18"/>
    <x v="18"/>
    <n v="2400"/>
  </r>
  <r>
    <s v="543010"/>
    <x v="3"/>
    <x v="18"/>
    <x v="18"/>
    <n v="1176"/>
  </r>
  <r>
    <s v="543010"/>
    <x v="3"/>
    <x v="18"/>
    <x v="18"/>
    <n v="5553.86"/>
  </r>
  <r>
    <s v="543010"/>
    <x v="3"/>
    <x v="18"/>
    <x v="18"/>
    <n v="4573.1400000000003"/>
  </r>
  <r>
    <s v="543010"/>
    <x v="3"/>
    <x v="18"/>
    <x v="18"/>
    <n v="666.62"/>
  </r>
  <r>
    <s v="543010"/>
    <x v="3"/>
    <x v="18"/>
    <x v="18"/>
    <n v="440.64"/>
  </r>
  <r>
    <s v="543010"/>
    <x v="3"/>
    <x v="18"/>
    <x v="18"/>
    <n v="1604.4"/>
  </r>
  <r>
    <s v="543010"/>
    <x v="3"/>
    <x v="18"/>
    <x v="18"/>
    <n v="666.62"/>
  </r>
  <r>
    <s v="543010"/>
    <x v="3"/>
    <x v="18"/>
    <x v="18"/>
    <n v="592.9"/>
  </r>
  <r>
    <s v="543010"/>
    <x v="3"/>
    <x v="18"/>
    <x v="18"/>
    <n v="425.76"/>
  </r>
  <r>
    <s v="543010"/>
    <x v="3"/>
    <x v="18"/>
    <x v="18"/>
    <n v="1051.04"/>
  </r>
  <r>
    <s v="543010"/>
    <x v="3"/>
    <x v="18"/>
    <x v="18"/>
    <n v="5220"/>
  </r>
  <r>
    <s v="543010"/>
    <x v="3"/>
    <x v="18"/>
    <x v="18"/>
    <n v="2208"/>
  </r>
  <r>
    <s v="543010"/>
    <x v="3"/>
    <x v="18"/>
    <x v="18"/>
    <n v="720"/>
  </r>
  <r>
    <s v="543010"/>
    <x v="3"/>
    <x v="18"/>
    <x v="18"/>
    <n v="960"/>
  </r>
  <r>
    <s v="543010"/>
    <x v="3"/>
    <x v="18"/>
    <x v="18"/>
    <n v="4215.5"/>
  </r>
  <r>
    <s v="543010"/>
    <x v="3"/>
    <x v="18"/>
    <x v="18"/>
    <n v="500"/>
  </r>
  <r>
    <s v="543010"/>
    <x v="3"/>
    <x v="18"/>
    <x v="18"/>
    <n v="828.18"/>
  </r>
  <r>
    <s v="543010"/>
    <x v="3"/>
    <x v="18"/>
    <x v="18"/>
    <n v="880.32"/>
  </r>
  <r>
    <s v="543010"/>
    <x v="3"/>
    <x v="18"/>
    <x v="18"/>
    <n v="425.76"/>
  </r>
  <r>
    <s v="543010"/>
    <x v="3"/>
    <x v="18"/>
    <x v="18"/>
    <n v="1419.2"/>
  </r>
  <r>
    <s v="543010"/>
    <x v="3"/>
    <x v="18"/>
    <x v="18"/>
    <n v="5220"/>
  </r>
  <r>
    <s v="543010"/>
    <x v="3"/>
    <x v="18"/>
    <x v="18"/>
    <n v="90.4"/>
  </r>
  <r>
    <s v="543010"/>
    <x v="3"/>
    <x v="18"/>
    <x v="18"/>
    <n v="1728"/>
  </r>
  <r>
    <s v="543010"/>
    <x v="3"/>
    <x v="18"/>
    <x v="18"/>
    <n v="2012.02"/>
  </r>
  <r>
    <s v="543010"/>
    <x v="3"/>
    <x v="18"/>
    <x v="18"/>
    <n v="1000"/>
  </r>
  <r>
    <s v="543010"/>
    <x v="3"/>
    <x v="18"/>
    <x v="18"/>
    <n v="922.3"/>
  </r>
  <r>
    <s v="543010"/>
    <x v="3"/>
    <x v="18"/>
    <x v="18"/>
    <n v="360"/>
  </r>
  <r>
    <s v="543010"/>
    <x v="3"/>
    <x v="18"/>
    <x v="18"/>
    <n v="1086.92"/>
  </r>
  <r>
    <s v="543010"/>
    <x v="3"/>
    <x v="18"/>
    <x v="18"/>
    <n v="500"/>
  </r>
  <r>
    <s v="543010"/>
    <x v="3"/>
    <x v="18"/>
    <x v="18"/>
    <n v="1621.96"/>
  </r>
  <r>
    <s v="543010"/>
    <x v="3"/>
    <x v="18"/>
    <x v="18"/>
    <n v="1587.58"/>
  </r>
  <r>
    <s v="543010"/>
    <x v="3"/>
    <x v="18"/>
    <x v="18"/>
    <n v="2236"/>
  </r>
  <r>
    <s v="543010"/>
    <x v="3"/>
    <x v="18"/>
    <x v="18"/>
    <n v="2640"/>
  </r>
  <r>
    <s v="543010"/>
    <x v="3"/>
    <x v="18"/>
    <x v="18"/>
    <n v="2910"/>
  </r>
  <r>
    <s v="543010"/>
    <x v="3"/>
    <x v="18"/>
    <x v="18"/>
    <n v="9609.4"/>
  </r>
  <r>
    <s v="543010"/>
    <x v="3"/>
    <x v="18"/>
    <x v="18"/>
    <n v="6780"/>
  </r>
  <r>
    <s v="543010"/>
    <x v="3"/>
    <x v="18"/>
    <x v="18"/>
    <n v="1095"/>
  </r>
  <r>
    <s v="543010"/>
    <x v="3"/>
    <x v="18"/>
    <x v="18"/>
    <n v="660"/>
  </r>
  <r>
    <s v="543010"/>
    <x v="3"/>
    <x v="18"/>
    <x v="18"/>
    <n v="43.72"/>
  </r>
  <r>
    <s v="543010"/>
    <x v="3"/>
    <x v="18"/>
    <x v="18"/>
    <n v="785.4"/>
  </r>
  <r>
    <s v="543010"/>
    <x v="3"/>
    <x v="18"/>
    <x v="18"/>
    <n v="60.96"/>
  </r>
  <r>
    <s v="543010"/>
    <x v="3"/>
    <x v="18"/>
    <x v="18"/>
    <n v="12.53"/>
  </r>
  <r>
    <s v="543010"/>
    <x v="3"/>
    <x v="18"/>
    <x v="18"/>
    <n v="121.44"/>
  </r>
  <r>
    <s v="543010"/>
    <x v="3"/>
    <x v="18"/>
    <x v="18"/>
    <n v="6.27"/>
  </r>
  <r>
    <s v="543010"/>
    <x v="3"/>
    <x v="18"/>
    <x v="18"/>
    <n v="60.72"/>
  </r>
  <r>
    <s v="543010"/>
    <x v="3"/>
    <x v="18"/>
    <x v="18"/>
    <n v="125.89"/>
  </r>
  <r>
    <s v="543010"/>
    <x v="3"/>
    <x v="18"/>
    <x v="18"/>
    <n v="60.96"/>
  </r>
  <r>
    <s v="543010"/>
    <x v="3"/>
    <x v="18"/>
    <x v="18"/>
    <n v="828.6"/>
  </r>
  <r>
    <s v="543010"/>
    <x v="3"/>
    <x v="18"/>
    <x v="18"/>
    <n v="218"/>
  </r>
  <r>
    <s v="543010"/>
    <x v="3"/>
    <x v="18"/>
    <x v="18"/>
    <n v="2320"/>
  </r>
  <r>
    <s v="543010"/>
    <x v="3"/>
    <x v="18"/>
    <x v="18"/>
    <n v="900"/>
  </r>
  <r>
    <s v="543010"/>
    <x v="3"/>
    <x v="18"/>
    <x v="18"/>
    <n v="1072.1099999999999"/>
  </r>
  <r>
    <s v="543010"/>
    <x v="3"/>
    <x v="18"/>
    <x v="18"/>
    <n v="1430"/>
  </r>
  <r>
    <s v="543010"/>
    <x v="3"/>
    <x v="18"/>
    <x v="18"/>
    <n v="300"/>
  </r>
  <r>
    <s v="543010"/>
    <x v="3"/>
    <x v="18"/>
    <x v="18"/>
    <n v="1350"/>
  </r>
  <r>
    <s v="543010"/>
    <x v="3"/>
    <x v="18"/>
    <x v="18"/>
    <n v="60"/>
  </r>
  <r>
    <s v="543010"/>
    <x v="3"/>
    <x v="18"/>
    <x v="18"/>
    <n v="35.549999999999997"/>
  </r>
  <r>
    <s v="543010"/>
    <x v="3"/>
    <x v="18"/>
    <x v="18"/>
    <n v="1280"/>
  </r>
  <r>
    <s v="543010"/>
    <x v="3"/>
    <x v="18"/>
    <x v="18"/>
    <n v="549.79999999999995"/>
  </r>
  <r>
    <s v="543010"/>
    <x v="3"/>
    <x v="18"/>
    <x v="18"/>
    <n v="60"/>
  </r>
  <r>
    <s v="543010"/>
    <x v="3"/>
    <x v="18"/>
    <x v="18"/>
    <n v="20"/>
  </r>
  <r>
    <s v="543010"/>
    <x v="3"/>
    <x v="18"/>
    <x v="18"/>
    <n v="60"/>
  </r>
  <r>
    <s v="543010"/>
    <x v="3"/>
    <x v="18"/>
    <x v="18"/>
    <n v="5490"/>
  </r>
  <r>
    <s v="543010"/>
    <x v="3"/>
    <x v="18"/>
    <x v="18"/>
    <n v="210"/>
  </r>
  <r>
    <s v="543010"/>
    <x v="3"/>
    <x v="18"/>
    <x v="18"/>
    <n v="90"/>
  </r>
  <r>
    <s v="543010"/>
    <x v="3"/>
    <x v="18"/>
    <x v="18"/>
    <n v="142.19999999999999"/>
  </r>
  <r>
    <s v="543010"/>
    <x v="3"/>
    <x v="18"/>
    <x v="18"/>
    <n v="157.44999999999999"/>
  </r>
  <r>
    <s v="543010"/>
    <x v="3"/>
    <x v="18"/>
    <x v="18"/>
    <n v="60"/>
  </r>
  <r>
    <s v="543010"/>
    <x v="3"/>
    <x v="18"/>
    <x v="18"/>
    <n v="137.44999999999999"/>
  </r>
  <r>
    <s v="543010"/>
    <x v="3"/>
    <x v="18"/>
    <x v="18"/>
    <n v="28"/>
  </r>
  <r>
    <s v="543010"/>
    <x v="3"/>
    <x v="18"/>
    <x v="18"/>
    <n v="2880"/>
  </r>
  <r>
    <s v="543010"/>
    <x v="3"/>
    <x v="18"/>
    <x v="18"/>
    <n v="28"/>
  </r>
  <r>
    <s v="543010"/>
    <x v="3"/>
    <x v="18"/>
    <x v="18"/>
    <n v="995.4"/>
  </r>
  <r>
    <s v="543010"/>
    <x v="3"/>
    <x v="18"/>
    <x v="18"/>
    <n v="80"/>
  </r>
  <r>
    <s v="543010"/>
    <x v="3"/>
    <x v="18"/>
    <x v="18"/>
    <n v="5"/>
  </r>
  <r>
    <s v="543010"/>
    <x v="3"/>
    <x v="18"/>
    <x v="18"/>
    <n v="50"/>
  </r>
  <r>
    <s v="543010"/>
    <x v="3"/>
    <x v="18"/>
    <x v="18"/>
    <n v="20"/>
  </r>
  <r>
    <s v="543010"/>
    <x v="3"/>
    <x v="18"/>
    <x v="18"/>
    <n v="55"/>
  </r>
  <r>
    <s v="543010"/>
    <x v="3"/>
    <x v="18"/>
    <x v="18"/>
    <n v="20"/>
  </r>
  <r>
    <s v="543010"/>
    <x v="3"/>
    <x v="18"/>
    <x v="18"/>
    <n v="4218.6000000000004"/>
  </r>
  <r>
    <s v="543010"/>
    <x v="3"/>
    <x v="18"/>
    <x v="18"/>
    <n v="28"/>
  </r>
  <r>
    <s v="543010"/>
    <x v="3"/>
    <x v="18"/>
    <x v="18"/>
    <n v="274.89999999999998"/>
  </r>
  <r>
    <s v="543010"/>
    <x v="3"/>
    <x v="18"/>
    <x v="18"/>
    <n v="27.49"/>
  </r>
  <r>
    <s v="543010"/>
    <x v="3"/>
    <x v="18"/>
    <x v="18"/>
    <n v="2000"/>
  </r>
  <r>
    <s v="543010"/>
    <x v="3"/>
    <x v="18"/>
    <x v="18"/>
    <n v="2880"/>
  </r>
  <r>
    <s v="543010"/>
    <x v="3"/>
    <x v="18"/>
    <x v="18"/>
    <n v="65"/>
  </r>
  <r>
    <s v="543010"/>
    <x v="3"/>
    <x v="18"/>
    <x v="18"/>
    <n v="198"/>
  </r>
  <r>
    <s v="543010"/>
    <x v="3"/>
    <x v="18"/>
    <x v="18"/>
    <n v="20"/>
  </r>
  <r>
    <s v="543010"/>
    <x v="3"/>
    <x v="18"/>
    <x v="18"/>
    <n v="100"/>
  </r>
  <r>
    <s v="543010"/>
    <x v="3"/>
    <x v="18"/>
    <x v="18"/>
    <n v="1592"/>
  </r>
  <r>
    <s v="543010"/>
    <x v="3"/>
    <x v="18"/>
    <x v="18"/>
    <n v="2575"/>
  </r>
  <r>
    <s v="543010"/>
    <x v="3"/>
    <x v="18"/>
    <x v="18"/>
    <n v="2930"/>
  </r>
  <r>
    <s v="543010"/>
    <x v="3"/>
    <x v="18"/>
    <x v="18"/>
    <n v="2805"/>
  </r>
  <r>
    <s v="543010"/>
    <x v="3"/>
    <x v="18"/>
    <x v="18"/>
    <n v="2930"/>
  </r>
  <r>
    <s v="543010"/>
    <x v="3"/>
    <x v="18"/>
    <x v="18"/>
    <n v="2930"/>
  </r>
  <r>
    <s v="543010"/>
    <x v="3"/>
    <x v="18"/>
    <x v="18"/>
    <n v="687.25"/>
  </r>
  <r>
    <s v="543010"/>
    <x v="3"/>
    <x v="18"/>
    <x v="18"/>
    <n v="28"/>
  </r>
  <r>
    <s v="543010"/>
    <x v="3"/>
    <x v="18"/>
    <x v="18"/>
    <n v="20"/>
  </r>
  <r>
    <s v="543010"/>
    <x v="3"/>
    <x v="18"/>
    <x v="18"/>
    <n v="568.79999999999995"/>
  </r>
  <r>
    <s v="543010"/>
    <x v="3"/>
    <x v="18"/>
    <x v="18"/>
    <n v="49"/>
  </r>
  <r>
    <s v="543010"/>
    <x v="3"/>
    <x v="18"/>
    <x v="18"/>
    <n v="20"/>
  </r>
  <r>
    <s v="543010"/>
    <x v="3"/>
    <x v="18"/>
    <x v="18"/>
    <n v="2325"/>
  </r>
  <r>
    <s v="543010"/>
    <x v="3"/>
    <x v="18"/>
    <x v="18"/>
    <n v="20"/>
  </r>
  <r>
    <s v="543010"/>
    <x v="3"/>
    <x v="18"/>
    <x v="18"/>
    <n v="60"/>
  </r>
  <r>
    <s v="543010"/>
    <x v="3"/>
    <x v="18"/>
    <x v="18"/>
    <n v="10"/>
  </r>
  <r>
    <s v="543010"/>
    <x v="3"/>
    <x v="18"/>
    <x v="18"/>
    <n v="20"/>
  </r>
  <r>
    <s v="543010"/>
    <x v="3"/>
    <x v="18"/>
    <x v="18"/>
    <n v="25"/>
  </r>
  <r>
    <s v="543010"/>
    <x v="3"/>
    <x v="18"/>
    <x v="18"/>
    <n v="40"/>
  </r>
  <r>
    <s v="543010"/>
    <x v="3"/>
    <x v="18"/>
    <x v="18"/>
    <n v="50"/>
  </r>
  <r>
    <s v="543010"/>
    <x v="3"/>
    <x v="18"/>
    <x v="18"/>
    <n v="5"/>
  </r>
  <r>
    <s v="543010"/>
    <x v="3"/>
    <x v="18"/>
    <x v="18"/>
    <n v="45"/>
  </r>
  <r>
    <s v="543010"/>
    <x v="3"/>
    <x v="18"/>
    <x v="18"/>
    <n v="687.25"/>
  </r>
  <r>
    <s v="543010"/>
    <x v="3"/>
    <x v="18"/>
    <x v="18"/>
    <n v="118.8"/>
  </r>
  <r>
    <s v="543010"/>
    <x v="3"/>
    <x v="18"/>
    <x v="18"/>
    <n v="14520"/>
  </r>
  <r>
    <s v="543010"/>
    <x v="3"/>
    <x v="18"/>
    <x v="18"/>
    <n v="60"/>
  </r>
  <r>
    <s v="543010"/>
    <x v="3"/>
    <x v="18"/>
    <x v="18"/>
    <n v="177.45"/>
  </r>
  <r>
    <s v="543010"/>
    <x v="3"/>
    <x v="18"/>
    <x v="18"/>
    <n v="4740"/>
  </r>
  <r>
    <s v="543010"/>
    <x v="3"/>
    <x v="18"/>
    <x v="18"/>
    <n v="4740"/>
  </r>
  <r>
    <s v="543010"/>
    <x v="3"/>
    <x v="18"/>
    <x v="18"/>
    <n v="2040"/>
  </r>
  <r>
    <s v="543010"/>
    <x v="3"/>
    <x v="18"/>
    <x v="18"/>
    <n v="360"/>
  </r>
  <r>
    <s v="543010"/>
    <x v="3"/>
    <x v="18"/>
    <x v="18"/>
    <n v="143.69999999999999"/>
  </r>
  <r>
    <s v="543010"/>
    <x v="3"/>
    <x v="18"/>
    <x v="18"/>
    <n v="136.80000000000001"/>
  </r>
  <r>
    <s v="543010"/>
    <x v="3"/>
    <x v="18"/>
    <x v="18"/>
    <n v="142.5"/>
  </r>
  <r>
    <s v="543010"/>
    <x v="3"/>
    <x v="18"/>
    <x v="18"/>
    <n v="85.5"/>
  </r>
  <r>
    <s v="543010"/>
    <x v="3"/>
    <x v="18"/>
    <x v="18"/>
    <n v="12.3"/>
  </r>
  <r>
    <s v="543010"/>
    <x v="3"/>
    <x v="18"/>
    <x v="18"/>
    <n v="65"/>
  </r>
  <r>
    <s v="543010"/>
    <x v="3"/>
    <x v="18"/>
    <x v="18"/>
    <n v="55"/>
  </r>
  <r>
    <s v="543010"/>
    <x v="3"/>
    <x v="18"/>
    <x v="18"/>
    <n v="375"/>
  </r>
  <r>
    <s v="543010"/>
    <x v="3"/>
    <x v="18"/>
    <x v="18"/>
    <n v="500"/>
  </r>
  <r>
    <s v="543010"/>
    <x v="3"/>
    <x v="18"/>
    <x v="18"/>
    <n v="250"/>
  </r>
  <r>
    <s v="543010"/>
    <x v="3"/>
    <x v="18"/>
    <x v="18"/>
    <n v="270"/>
  </r>
  <r>
    <s v="543010"/>
    <x v="3"/>
    <x v="18"/>
    <x v="18"/>
    <n v="9"/>
  </r>
  <r>
    <s v="543010"/>
    <x v="3"/>
    <x v="18"/>
    <x v="18"/>
    <n v="387"/>
  </r>
  <r>
    <s v="543010"/>
    <x v="3"/>
    <x v="18"/>
    <x v="18"/>
    <n v="1094.4000000000001"/>
  </r>
  <r>
    <s v="543010"/>
    <x v="3"/>
    <x v="18"/>
    <x v="18"/>
    <n v="600"/>
  </r>
  <r>
    <s v="543010"/>
    <x v="3"/>
    <x v="18"/>
    <x v="18"/>
    <n v="1664"/>
  </r>
  <r>
    <s v="543010"/>
    <x v="3"/>
    <x v="18"/>
    <x v="18"/>
    <n v="170"/>
  </r>
  <r>
    <s v="543010"/>
    <x v="3"/>
    <x v="18"/>
    <x v="18"/>
    <n v="1240"/>
  </r>
  <r>
    <s v="543010"/>
    <x v="3"/>
    <x v="18"/>
    <x v="18"/>
    <n v="600"/>
  </r>
  <r>
    <s v="543010"/>
    <x v="3"/>
    <x v="18"/>
    <x v="18"/>
    <n v="2184"/>
  </r>
  <r>
    <s v="543010"/>
    <x v="3"/>
    <x v="18"/>
    <x v="18"/>
    <n v="1191"/>
  </r>
  <r>
    <s v="543010"/>
    <x v="3"/>
    <x v="18"/>
    <x v="18"/>
    <n v="1191"/>
  </r>
  <r>
    <s v="543010"/>
    <x v="3"/>
    <x v="18"/>
    <x v="18"/>
    <n v="330"/>
  </r>
  <r>
    <s v="543010"/>
    <x v="3"/>
    <x v="18"/>
    <x v="18"/>
    <n v="1191"/>
  </r>
  <r>
    <s v="543010"/>
    <x v="3"/>
    <x v="18"/>
    <x v="18"/>
    <n v="330"/>
  </r>
  <r>
    <s v="543010"/>
    <x v="3"/>
    <x v="18"/>
    <x v="18"/>
    <n v="550"/>
  </r>
  <r>
    <s v="543010"/>
    <x v="3"/>
    <x v="18"/>
    <x v="18"/>
    <n v="550"/>
  </r>
  <r>
    <s v="543010"/>
    <x v="3"/>
    <x v="18"/>
    <x v="18"/>
    <n v="195"/>
  </r>
  <r>
    <s v="543010"/>
    <x v="3"/>
    <x v="18"/>
    <x v="18"/>
    <n v="700"/>
  </r>
  <r>
    <s v="543010"/>
    <x v="3"/>
    <x v="18"/>
    <x v="18"/>
    <n v="1171"/>
  </r>
  <r>
    <s v="543010"/>
    <x v="3"/>
    <x v="18"/>
    <x v="18"/>
    <n v="990"/>
  </r>
  <r>
    <s v="543010"/>
    <x v="3"/>
    <x v="18"/>
    <x v="18"/>
    <n v="2223.1999999999998"/>
  </r>
  <r>
    <s v="543010"/>
    <x v="3"/>
    <x v="18"/>
    <x v="18"/>
    <n v="3707.3"/>
  </r>
  <r>
    <s v="543010"/>
    <x v="3"/>
    <x v="18"/>
    <x v="18"/>
    <n v="467.5"/>
  </r>
  <r>
    <s v="543010"/>
    <x v="3"/>
    <x v="18"/>
    <x v="18"/>
    <n v="421.75"/>
  </r>
  <r>
    <s v="543010"/>
    <x v="3"/>
    <x v="18"/>
    <x v="18"/>
    <n v="10"/>
  </r>
  <r>
    <s v="543010"/>
    <x v="3"/>
    <x v="18"/>
    <x v="18"/>
    <n v="2160"/>
  </r>
  <r>
    <s v="543010"/>
    <x v="3"/>
    <x v="18"/>
    <x v="18"/>
    <n v="524.79999999999995"/>
  </r>
  <r>
    <s v="543010"/>
    <x v="3"/>
    <x v="18"/>
    <x v="18"/>
    <n v="80"/>
  </r>
  <r>
    <s v="543010"/>
    <x v="3"/>
    <x v="18"/>
    <x v="18"/>
    <n v="443.76"/>
  </r>
  <r>
    <s v="543010"/>
    <x v="3"/>
    <x v="18"/>
    <x v="18"/>
    <n v="2400"/>
  </r>
  <r>
    <s v="543010"/>
    <x v="3"/>
    <x v="18"/>
    <x v="18"/>
    <n v="2400"/>
  </r>
  <r>
    <s v="543010"/>
    <x v="3"/>
    <x v="18"/>
    <x v="18"/>
    <n v="780"/>
  </r>
  <r>
    <s v="543010"/>
    <x v="3"/>
    <x v="18"/>
    <x v="18"/>
    <n v="678.33"/>
  </r>
  <r>
    <s v="543010"/>
    <x v="3"/>
    <x v="18"/>
    <x v="18"/>
    <n v="229.58"/>
  </r>
  <r>
    <s v="543010"/>
    <x v="3"/>
    <x v="18"/>
    <x v="18"/>
    <n v="300.3"/>
  </r>
  <r>
    <s v="543010"/>
    <x v="3"/>
    <x v="18"/>
    <x v="18"/>
    <n v="57.4"/>
  </r>
  <r>
    <s v="543010"/>
    <x v="3"/>
    <x v="18"/>
    <x v="18"/>
    <n v="780"/>
  </r>
  <r>
    <s v="543010"/>
    <x v="3"/>
    <x v="18"/>
    <x v="18"/>
    <n v="2400"/>
  </r>
  <r>
    <s v="543010"/>
    <x v="3"/>
    <x v="18"/>
    <x v="18"/>
    <n v="4780"/>
  </r>
  <r>
    <s v="543010"/>
    <x v="3"/>
    <x v="18"/>
    <x v="18"/>
    <n v="167.07"/>
  </r>
  <r>
    <s v="543010"/>
    <x v="3"/>
    <x v="18"/>
    <x v="18"/>
    <n v="722"/>
  </r>
  <r>
    <s v="543010"/>
    <x v="3"/>
    <x v="18"/>
    <x v="18"/>
    <n v="361"/>
  </r>
  <r>
    <s v="543010"/>
    <x v="3"/>
    <x v="18"/>
    <x v="18"/>
    <n v="361"/>
  </r>
  <r>
    <s v="543010"/>
    <x v="3"/>
    <x v="18"/>
    <x v="18"/>
    <n v="361"/>
  </r>
  <r>
    <s v="543010"/>
    <x v="3"/>
    <x v="18"/>
    <x v="18"/>
    <n v="722"/>
  </r>
  <r>
    <s v="543010"/>
    <x v="3"/>
    <x v="18"/>
    <x v="18"/>
    <n v="526.4"/>
  </r>
  <r>
    <s v="543010"/>
    <x v="3"/>
    <x v="18"/>
    <x v="18"/>
    <n v="620"/>
  </r>
  <r>
    <s v="543010"/>
    <x v="3"/>
    <x v="18"/>
    <x v="18"/>
    <n v="800"/>
  </r>
  <r>
    <s v="543010"/>
    <x v="3"/>
    <x v="18"/>
    <x v="18"/>
    <n v="188"/>
  </r>
  <r>
    <s v="543010"/>
    <x v="3"/>
    <x v="18"/>
    <x v="18"/>
    <n v="2400"/>
  </r>
  <r>
    <s v="543010"/>
    <x v="3"/>
    <x v="18"/>
    <x v="18"/>
    <n v="1300"/>
  </r>
  <r>
    <s v="543010"/>
    <x v="3"/>
    <x v="18"/>
    <x v="18"/>
    <n v="10"/>
  </r>
  <r>
    <s v="543010"/>
    <x v="3"/>
    <x v="18"/>
    <x v="18"/>
    <n v="182.56"/>
  </r>
  <r>
    <s v="543010"/>
    <x v="3"/>
    <x v="18"/>
    <x v="18"/>
    <n v="1099.93"/>
  </r>
  <r>
    <s v="543010"/>
    <x v="3"/>
    <x v="18"/>
    <x v="18"/>
    <n v="140.5"/>
  </r>
  <r>
    <s v="543010"/>
    <x v="3"/>
    <x v="18"/>
    <x v="18"/>
    <n v="860"/>
  </r>
  <r>
    <s v="543010"/>
    <x v="3"/>
    <x v="18"/>
    <x v="18"/>
    <n v="486.8"/>
  </r>
  <r>
    <s v="543010"/>
    <x v="3"/>
    <x v="18"/>
    <x v="18"/>
    <n v="2226"/>
  </r>
  <r>
    <s v="543010"/>
    <x v="3"/>
    <x v="18"/>
    <x v="18"/>
    <n v="860"/>
  </r>
  <r>
    <s v="543010"/>
    <x v="3"/>
    <x v="18"/>
    <x v="18"/>
    <n v="860"/>
  </r>
  <r>
    <s v="543010"/>
    <x v="3"/>
    <x v="18"/>
    <x v="18"/>
    <n v="4672.2"/>
  </r>
  <r>
    <s v="543010"/>
    <x v="3"/>
    <x v="18"/>
    <x v="18"/>
    <n v="361"/>
  </r>
  <r>
    <s v="543010"/>
    <x v="3"/>
    <x v="18"/>
    <x v="18"/>
    <n v="737.84"/>
  </r>
  <r>
    <s v="543010"/>
    <x v="3"/>
    <x v="18"/>
    <x v="18"/>
    <n v="180.8"/>
  </r>
  <r>
    <s v="543010"/>
    <x v="3"/>
    <x v="18"/>
    <x v="18"/>
    <n v="666.62"/>
  </r>
  <r>
    <s v="543010"/>
    <x v="3"/>
    <x v="18"/>
    <x v="18"/>
    <n v="638.64"/>
  </r>
  <r>
    <s v="543010"/>
    <x v="3"/>
    <x v="18"/>
    <x v="18"/>
    <n v="1030.94"/>
  </r>
  <r>
    <s v="543010"/>
    <x v="3"/>
    <x v="18"/>
    <x v="18"/>
    <n v="666.62"/>
  </r>
  <r>
    <s v="543010"/>
    <x v="3"/>
    <x v="18"/>
    <x v="18"/>
    <n v="2112.7199999999998"/>
  </r>
  <r>
    <s v="543010"/>
    <x v="3"/>
    <x v="18"/>
    <x v="18"/>
    <n v="-16.43"/>
  </r>
  <r>
    <s v="543010"/>
    <x v="3"/>
    <x v="18"/>
    <x v="18"/>
    <n v="82.88"/>
  </r>
  <r>
    <s v="543010"/>
    <x v="3"/>
    <x v="18"/>
    <x v="18"/>
    <n v="120"/>
  </r>
  <r>
    <s v="543010"/>
    <x v="3"/>
    <x v="18"/>
    <x v="18"/>
    <n v="300"/>
  </r>
  <r>
    <s v="543010"/>
    <x v="3"/>
    <x v="18"/>
    <x v="18"/>
    <n v="104"/>
  </r>
  <r>
    <s v="543010"/>
    <x v="3"/>
    <x v="18"/>
    <x v="18"/>
    <n v="2199"/>
  </r>
  <r>
    <s v="543010"/>
    <x v="3"/>
    <x v="18"/>
    <x v="18"/>
    <n v="6762.75"/>
  </r>
  <r>
    <s v="543010"/>
    <x v="3"/>
    <x v="18"/>
    <x v="18"/>
    <n v="186"/>
  </r>
  <r>
    <s v="543010"/>
    <x v="3"/>
    <x v="18"/>
    <x v="18"/>
    <n v="201.36"/>
  </r>
  <r>
    <s v="543010"/>
    <x v="3"/>
    <x v="18"/>
    <x v="18"/>
    <n v="250.8"/>
  </r>
  <r>
    <s v="543010"/>
    <x v="3"/>
    <x v="18"/>
    <x v="18"/>
    <n v="700"/>
  </r>
  <r>
    <s v="543010"/>
    <x v="3"/>
    <x v="18"/>
    <x v="18"/>
    <n v="1720"/>
  </r>
  <r>
    <s v="543010"/>
    <x v="3"/>
    <x v="18"/>
    <x v="18"/>
    <n v="390"/>
  </r>
  <r>
    <s v="543010"/>
    <x v="3"/>
    <x v="18"/>
    <x v="18"/>
    <n v="370"/>
  </r>
  <r>
    <s v="543010"/>
    <x v="3"/>
    <x v="18"/>
    <x v="18"/>
    <n v="6490"/>
  </r>
  <r>
    <s v="543010"/>
    <x v="3"/>
    <x v="18"/>
    <x v="18"/>
    <n v="1230"/>
  </r>
  <r>
    <s v="543010"/>
    <x v="3"/>
    <x v="18"/>
    <x v="18"/>
    <n v="860"/>
  </r>
  <r>
    <s v="543010"/>
    <x v="3"/>
    <x v="18"/>
    <x v="18"/>
    <n v="257.39999999999998"/>
  </r>
  <r>
    <s v="543010"/>
    <x v="3"/>
    <x v="18"/>
    <x v="18"/>
    <n v="367.2"/>
  </r>
  <r>
    <s v="543010"/>
    <x v="3"/>
    <x v="18"/>
    <x v="18"/>
    <n v="363"/>
  </r>
  <r>
    <s v="543010"/>
    <x v="3"/>
    <x v="18"/>
    <x v="18"/>
    <n v="198.23"/>
  </r>
  <r>
    <s v="543010"/>
    <x v="3"/>
    <x v="18"/>
    <x v="18"/>
    <n v="1440"/>
  </r>
  <r>
    <s v="543010"/>
    <x v="3"/>
    <x v="18"/>
    <x v="18"/>
    <n v="156"/>
  </r>
  <r>
    <s v="543010"/>
    <x v="3"/>
    <x v="18"/>
    <x v="18"/>
    <n v="260"/>
  </r>
  <r>
    <s v="543010"/>
    <x v="3"/>
    <x v="18"/>
    <x v="18"/>
    <n v="35.799999999999997"/>
  </r>
  <r>
    <s v="543010"/>
    <x v="3"/>
    <x v="18"/>
    <x v="18"/>
    <n v="1090"/>
  </r>
  <r>
    <s v="543010"/>
    <x v="3"/>
    <x v="18"/>
    <x v="18"/>
    <n v="1090"/>
  </r>
  <r>
    <s v="543010"/>
    <x v="3"/>
    <x v="18"/>
    <x v="18"/>
    <n v="676"/>
  </r>
  <r>
    <s v="543010"/>
    <x v="3"/>
    <x v="18"/>
    <x v="18"/>
    <n v="1352"/>
  </r>
  <r>
    <s v="543010"/>
    <x v="3"/>
    <x v="18"/>
    <x v="18"/>
    <n v="949.6"/>
  </r>
  <r>
    <s v="543010"/>
    <x v="3"/>
    <x v="18"/>
    <x v="18"/>
    <n v="650"/>
  </r>
  <r>
    <s v="543010"/>
    <x v="3"/>
    <x v="18"/>
    <x v="18"/>
    <n v="650"/>
  </r>
  <r>
    <s v="543010"/>
    <x v="3"/>
    <x v="18"/>
    <x v="18"/>
    <n v="382.32"/>
  </r>
  <r>
    <s v="543010"/>
    <x v="3"/>
    <x v="18"/>
    <x v="18"/>
    <n v="460"/>
  </r>
  <r>
    <s v="543010"/>
    <x v="3"/>
    <x v="18"/>
    <x v="18"/>
    <n v="580"/>
  </r>
  <r>
    <s v="543010"/>
    <x v="3"/>
    <x v="18"/>
    <x v="18"/>
    <n v="540"/>
  </r>
  <r>
    <s v="543010"/>
    <x v="3"/>
    <x v="18"/>
    <x v="18"/>
    <n v="888"/>
  </r>
  <r>
    <s v="543010"/>
    <x v="3"/>
    <x v="18"/>
    <x v="18"/>
    <n v="1093.92"/>
  </r>
  <r>
    <s v="543010"/>
    <x v="3"/>
    <x v="18"/>
    <x v="18"/>
    <n v="552"/>
  </r>
  <r>
    <s v="543010"/>
    <x v="3"/>
    <x v="18"/>
    <x v="18"/>
    <n v="498"/>
  </r>
  <r>
    <s v="543010"/>
    <x v="3"/>
    <x v="18"/>
    <x v="18"/>
    <n v="321.75"/>
  </r>
  <r>
    <s v="543010"/>
    <x v="3"/>
    <x v="18"/>
    <x v="18"/>
    <n v="321.75"/>
  </r>
  <r>
    <s v="543010"/>
    <x v="3"/>
    <x v="18"/>
    <x v="18"/>
    <n v="643.5"/>
  </r>
  <r>
    <s v="543010"/>
    <x v="3"/>
    <x v="18"/>
    <x v="18"/>
    <n v="7221.6"/>
  </r>
  <r>
    <s v="543010"/>
    <x v="3"/>
    <x v="18"/>
    <x v="18"/>
    <n v="321.75"/>
  </r>
  <r>
    <s v="543010"/>
    <x v="3"/>
    <x v="18"/>
    <x v="18"/>
    <n v="965.25"/>
  </r>
  <r>
    <s v="543010"/>
    <x v="3"/>
    <x v="18"/>
    <x v="18"/>
    <n v="321.75"/>
  </r>
  <r>
    <s v="543010"/>
    <x v="3"/>
    <x v="18"/>
    <x v="18"/>
    <n v="321.75"/>
  </r>
  <r>
    <s v="543010"/>
    <x v="3"/>
    <x v="18"/>
    <x v="18"/>
    <n v="321.75"/>
  </r>
  <r>
    <s v="543010"/>
    <x v="3"/>
    <x v="18"/>
    <x v="18"/>
    <n v="321.75"/>
  </r>
  <r>
    <s v="543010"/>
    <x v="3"/>
    <x v="18"/>
    <x v="18"/>
    <n v="2760"/>
  </r>
  <r>
    <s v="543010"/>
    <x v="3"/>
    <x v="18"/>
    <x v="18"/>
    <n v="5502"/>
  </r>
  <r>
    <s v="543010"/>
    <x v="3"/>
    <x v="18"/>
    <x v="18"/>
    <n v="257.39"/>
  </r>
  <r>
    <s v="543010"/>
    <x v="3"/>
    <x v="18"/>
    <x v="18"/>
    <n v="498"/>
  </r>
  <r>
    <s v="543010"/>
    <x v="3"/>
    <x v="18"/>
    <x v="18"/>
    <n v="643.5"/>
  </r>
  <r>
    <s v="543010"/>
    <x v="3"/>
    <x v="18"/>
    <x v="18"/>
    <n v="321.75"/>
  </r>
  <r>
    <s v="543010"/>
    <x v="3"/>
    <x v="18"/>
    <x v="18"/>
    <n v="1287"/>
  </r>
  <r>
    <s v="543010"/>
    <x v="3"/>
    <x v="18"/>
    <x v="18"/>
    <n v="643.5"/>
  </r>
  <r>
    <s v="543010"/>
    <x v="3"/>
    <x v="18"/>
    <x v="18"/>
    <n v="114"/>
  </r>
  <r>
    <s v="543010"/>
    <x v="3"/>
    <x v="18"/>
    <x v="18"/>
    <n v="86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495.06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852.8"/>
  </r>
  <r>
    <s v="543010"/>
    <x v="3"/>
    <x v="18"/>
    <x v="18"/>
    <n v="2540.92"/>
  </r>
  <r>
    <s v="543010"/>
    <x v="3"/>
    <x v="18"/>
    <x v="18"/>
    <n v="2247.39"/>
  </r>
  <r>
    <s v="543010"/>
    <x v="3"/>
    <x v="18"/>
    <x v="18"/>
    <n v="366.92"/>
  </r>
  <r>
    <s v="543010"/>
    <x v="3"/>
    <x v="18"/>
    <x v="18"/>
    <n v="2876.18"/>
  </r>
  <r>
    <s v="543010"/>
    <x v="3"/>
    <x v="18"/>
    <x v="18"/>
    <n v="2852.8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852.8"/>
  </r>
  <r>
    <s v="543010"/>
    <x v="3"/>
    <x v="18"/>
    <x v="18"/>
    <n v="2669.34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669.34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1541.04"/>
  </r>
  <r>
    <s v="543010"/>
    <x v="3"/>
    <x v="18"/>
    <x v="18"/>
    <n v="2540.92"/>
  </r>
  <r>
    <s v="543010"/>
    <x v="3"/>
    <x v="18"/>
    <x v="18"/>
    <n v="2669.34"/>
  </r>
  <r>
    <s v="543010"/>
    <x v="3"/>
    <x v="18"/>
    <x v="18"/>
    <n v="2669.34"/>
  </r>
  <r>
    <s v="543010"/>
    <x v="3"/>
    <x v="18"/>
    <x v="18"/>
    <n v="369"/>
  </r>
  <r>
    <s v="543010"/>
    <x v="3"/>
    <x v="18"/>
    <x v="18"/>
    <n v="477"/>
  </r>
  <r>
    <s v="543010"/>
    <x v="3"/>
    <x v="18"/>
    <x v="18"/>
    <n v="476"/>
  </r>
  <r>
    <s v="543010"/>
    <x v="3"/>
    <x v="18"/>
    <x v="18"/>
    <n v="2540.92"/>
  </r>
  <r>
    <s v="543010"/>
    <x v="3"/>
    <x v="18"/>
    <x v="18"/>
    <n v="1229.18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247.39"/>
  </r>
  <r>
    <s v="543010"/>
    <x v="3"/>
    <x v="18"/>
    <x v="18"/>
    <n v="2852.8"/>
  </r>
  <r>
    <s v="543010"/>
    <x v="3"/>
    <x v="18"/>
    <x v="18"/>
    <n v="500"/>
  </r>
  <r>
    <s v="543010"/>
    <x v="3"/>
    <x v="18"/>
    <x v="18"/>
    <n v="120"/>
  </r>
  <r>
    <s v="543010"/>
    <x v="3"/>
    <x v="18"/>
    <x v="18"/>
    <n v="230"/>
  </r>
  <r>
    <s v="543010"/>
    <x v="3"/>
    <x v="18"/>
    <x v="18"/>
    <n v="289.45999999999998"/>
  </r>
  <r>
    <s v="543010"/>
    <x v="3"/>
    <x v="18"/>
    <x v="18"/>
    <n v="352"/>
  </r>
  <r>
    <s v="543010"/>
    <x v="3"/>
    <x v="18"/>
    <x v="18"/>
    <n v="1141.6600000000001"/>
  </r>
  <r>
    <s v="543010"/>
    <x v="3"/>
    <x v="18"/>
    <x v="18"/>
    <n v="149"/>
  </r>
  <r>
    <s v="543010"/>
    <x v="3"/>
    <x v="18"/>
    <x v="18"/>
    <n v="810.32"/>
  </r>
  <r>
    <s v="543010"/>
    <x v="3"/>
    <x v="18"/>
    <x v="18"/>
    <n v="129"/>
  </r>
  <r>
    <s v="543010"/>
    <x v="3"/>
    <x v="18"/>
    <x v="18"/>
    <n v="2327.5"/>
  </r>
  <r>
    <s v="543010"/>
    <x v="3"/>
    <x v="18"/>
    <x v="18"/>
    <n v="2327.5"/>
  </r>
  <r>
    <s v="543010"/>
    <x v="3"/>
    <x v="18"/>
    <x v="18"/>
    <n v="14710.17"/>
  </r>
  <r>
    <s v="543010"/>
    <x v="3"/>
    <x v="18"/>
    <x v="18"/>
    <n v="840"/>
  </r>
  <r>
    <s v="543010"/>
    <x v="3"/>
    <x v="18"/>
    <x v="18"/>
    <n v="209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2670.5"/>
  </r>
  <r>
    <s v="543010"/>
    <x v="3"/>
    <x v="18"/>
    <x v="18"/>
    <n v="1720"/>
  </r>
  <r>
    <s v="543010"/>
    <x v="3"/>
    <x v="18"/>
    <x v="18"/>
    <n v="3028.2"/>
  </r>
  <r>
    <s v="543010"/>
    <x v="3"/>
    <x v="18"/>
    <x v="18"/>
    <n v="2327.5"/>
  </r>
  <r>
    <s v="543010"/>
    <x v="3"/>
    <x v="18"/>
    <x v="18"/>
    <n v="4743.2"/>
  </r>
  <r>
    <s v="543010"/>
    <x v="3"/>
    <x v="18"/>
    <x v="18"/>
    <n v="600"/>
  </r>
  <r>
    <s v="543010"/>
    <x v="3"/>
    <x v="18"/>
    <x v="18"/>
    <n v="450"/>
  </r>
  <r>
    <s v="543010"/>
    <x v="3"/>
    <x v="18"/>
    <x v="18"/>
    <n v="245"/>
  </r>
  <r>
    <s v="543010"/>
    <x v="3"/>
    <x v="18"/>
    <x v="18"/>
    <n v="209"/>
  </r>
  <r>
    <s v="543010"/>
    <x v="3"/>
    <x v="18"/>
    <x v="18"/>
    <n v="209"/>
  </r>
  <r>
    <s v="543010"/>
    <x v="3"/>
    <x v="18"/>
    <x v="18"/>
    <n v="3028.2"/>
  </r>
  <r>
    <s v="543010"/>
    <x v="3"/>
    <x v="18"/>
    <x v="18"/>
    <n v="481.2"/>
  </r>
  <r>
    <s v="543010"/>
    <x v="3"/>
    <x v="18"/>
    <x v="18"/>
    <n v="184.17"/>
  </r>
  <r>
    <s v="543010"/>
    <x v="3"/>
    <x v="18"/>
    <x v="18"/>
    <n v="320"/>
  </r>
  <r>
    <s v="543010"/>
    <x v="3"/>
    <x v="18"/>
    <x v="18"/>
    <n v="396"/>
  </r>
  <r>
    <s v="543010"/>
    <x v="3"/>
    <x v="18"/>
    <x v="18"/>
    <n v="270"/>
  </r>
  <r>
    <s v="543010"/>
    <x v="3"/>
    <x v="18"/>
    <x v="18"/>
    <n v="57"/>
  </r>
  <r>
    <s v="543010"/>
    <x v="3"/>
    <x v="18"/>
    <x v="18"/>
    <n v="3028.2"/>
  </r>
  <r>
    <s v="543010"/>
    <x v="3"/>
    <x v="18"/>
    <x v="18"/>
    <n v="1930.6"/>
  </r>
  <r>
    <s v="543010"/>
    <x v="3"/>
    <x v="18"/>
    <x v="18"/>
    <n v="4057.2"/>
  </r>
  <r>
    <s v="543010"/>
    <x v="3"/>
    <x v="18"/>
    <x v="18"/>
    <n v="2670.5"/>
  </r>
  <r>
    <s v="543010"/>
    <x v="3"/>
    <x v="18"/>
    <x v="18"/>
    <n v="1580.4"/>
  </r>
  <r>
    <s v="543010"/>
    <x v="3"/>
    <x v="18"/>
    <x v="18"/>
    <n v="338.16"/>
  </r>
  <r>
    <s v="543010"/>
    <x v="3"/>
    <x v="18"/>
    <x v="18"/>
    <n v="3263.4"/>
  </r>
  <r>
    <s v="543010"/>
    <x v="3"/>
    <x v="18"/>
    <x v="18"/>
    <n v="338.16"/>
  </r>
  <r>
    <s v="543010"/>
    <x v="3"/>
    <x v="18"/>
    <x v="18"/>
    <n v="3687.6"/>
  </r>
  <r>
    <s v="543010"/>
    <x v="3"/>
    <x v="18"/>
    <x v="18"/>
    <n v="600"/>
  </r>
  <r>
    <s v="543010"/>
    <x v="3"/>
    <x v="18"/>
    <x v="18"/>
    <n v="88"/>
  </r>
  <r>
    <s v="543010"/>
    <x v="3"/>
    <x v="18"/>
    <x v="18"/>
    <n v="291.5"/>
  </r>
  <r>
    <s v="543010"/>
    <x v="3"/>
    <x v="18"/>
    <x v="18"/>
    <n v="450"/>
  </r>
  <r>
    <s v="543010"/>
    <x v="3"/>
    <x v="18"/>
    <x v="18"/>
    <n v="689"/>
  </r>
  <r>
    <s v="543010"/>
    <x v="3"/>
    <x v="18"/>
    <x v="18"/>
    <n v="261.2"/>
  </r>
  <r>
    <s v="543010"/>
    <x v="3"/>
    <x v="18"/>
    <x v="18"/>
    <n v="726"/>
  </r>
  <r>
    <s v="543010"/>
    <x v="3"/>
    <x v="18"/>
    <x v="18"/>
    <n v="522.72"/>
  </r>
  <r>
    <s v="543010"/>
    <x v="3"/>
    <x v="18"/>
    <x v="18"/>
    <n v="522.72"/>
  </r>
  <r>
    <s v="543010"/>
    <x v="3"/>
    <x v="18"/>
    <x v="18"/>
    <n v="88"/>
  </r>
  <r>
    <s v="543010"/>
    <x v="3"/>
    <x v="18"/>
    <x v="18"/>
    <n v="376"/>
  </r>
  <r>
    <s v="543010"/>
    <x v="3"/>
    <x v="18"/>
    <x v="18"/>
    <n v="2256"/>
  </r>
  <r>
    <s v="543010"/>
    <x v="3"/>
    <x v="18"/>
    <x v="18"/>
    <n v="501.6"/>
  </r>
  <r>
    <s v="543010"/>
    <x v="3"/>
    <x v="18"/>
    <x v="18"/>
    <n v="940"/>
  </r>
  <r>
    <s v="543010"/>
    <x v="3"/>
    <x v="18"/>
    <x v="18"/>
    <n v="188"/>
  </r>
  <r>
    <s v="543010"/>
    <x v="3"/>
    <x v="18"/>
    <x v="18"/>
    <n v="952.5"/>
  </r>
  <r>
    <s v="543010"/>
    <x v="3"/>
    <x v="18"/>
    <x v="18"/>
    <n v="650"/>
  </r>
  <r>
    <s v="543010"/>
    <x v="3"/>
    <x v="18"/>
    <x v="18"/>
    <n v="630"/>
  </r>
  <r>
    <s v="543010"/>
    <x v="3"/>
    <x v="18"/>
    <x v="18"/>
    <n v="244.8"/>
  </r>
  <r>
    <s v="543010"/>
    <x v="3"/>
    <x v="18"/>
    <x v="18"/>
    <n v="600.79999999999995"/>
  </r>
  <r>
    <s v="543010"/>
    <x v="3"/>
    <x v="18"/>
    <x v="18"/>
    <n v="65.45"/>
  </r>
  <r>
    <s v="543010"/>
    <x v="3"/>
    <x v="18"/>
    <x v="18"/>
    <n v="110"/>
  </r>
  <r>
    <s v="543010"/>
    <x v="3"/>
    <x v="18"/>
    <x v="18"/>
    <n v="429"/>
  </r>
  <r>
    <s v="543010"/>
    <x v="3"/>
    <x v="18"/>
    <x v="18"/>
    <n v="22"/>
  </r>
  <r>
    <s v="543010"/>
    <x v="3"/>
    <x v="18"/>
    <x v="18"/>
    <n v="69"/>
  </r>
  <r>
    <s v="543010"/>
    <x v="3"/>
    <x v="18"/>
    <x v="18"/>
    <n v="499"/>
  </r>
  <r>
    <s v="543010"/>
    <x v="3"/>
    <x v="18"/>
    <x v="18"/>
    <n v="670"/>
  </r>
  <r>
    <s v="543010"/>
    <x v="3"/>
    <x v="18"/>
    <x v="18"/>
    <n v="900"/>
  </r>
  <r>
    <s v="543010"/>
    <x v="3"/>
    <x v="18"/>
    <x v="18"/>
    <n v="900"/>
  </r>
  <r>
    <s v="543010"/>
    <x v="3"/>
    <x v="18"/>
    <x v="18"/>
    <n v="360"/>
  </r>
  <r>
    <s v="543010"/>
    <x v="3"/>
    <x v="18"/>
    <x v="18"/>
    <n v="105.6"/>
  </r>
  <r>
    <s v="543010"/>
    <x v="3"/>
    <x v="18"/>
    <x v="18"/>
    <n v="324"/>
  </r>
  <r>
    <s v="543010"/>
    <x v="3"/>
    <x v="18"/>
    <x v="18"/>
    <n v="152.80000000000001"/>
  </r>
  <r>
    <s v="543010"/>
    <x v="3"/>
    <x v="18"/>
    <x v="18"/>
    <n v="216"/>
  </r>
  <r>
    <s v="543010"/>
    <x v="3"/>
    <x v="18"/>
    <x v="18"/>
    <n v="1080"/>
  </r>
  <r>
    <s v="543010"/>
    <x v="3"/>
    <x v="18"/>
    <x v="18"/>
    <n v="147.9"/>
  </r>
  <r>
    <s v="543010"/>
    <x v="3"/>
    <x v="18"/>
    <x v="18"/>
    <n v="29.58"/>
  </r>
  <r>
    <s v="543010"/>
    <x v="3"/>
    <x v="18"/>
    <x v="18"/>
    <n v="22.8"/>
  </r>
  <r>
    <s v="543010"/>
    <x v="3"/>
    <x v="18"/>
    <x v="18"/>
    <n v="960"/>
  </r>
  <r>
    <s v="543010"/>
    <x v="3"/>
    <x v="18"/>
    <x v="18"/>
    <n v="960"/>
  </r>
  <r>
    <s v="543010"/>
    <x v="3"/>
    <x v="18"/>
    <x v="18"/>
    <n v="222"/>
  </r>
  <r>
    <s v="543010"/>
    <x v="3"/>
    <x v="18"/>
    <x v="18"/>
    <n v="444"/>
  </r>
  <r>
    <s v="543010"/>
    <x v="3"/>
    <x v="18"/>
    <x v="18"/>
    <n v="1078.44"/>
  </r>
  <r>
    <s v="543010"/>
    <x v="3"/>
    <x v="18"/>
    <x v="18"/>
    <n v="1530.1"/>
  </r>
  <r>
    <s v="543010"/>
    <x v="3"/>
    <x v="18"/>
    <x v="18"/>
    <n v="550"/>
  </r>
  <r>
    <s v="543010"/>
    <x v="3"/>
    <x v="18"/>
    <x v="18"/>
    <n v="1036"/>
  </r>
  <r>
    <s v="543010"/>
    <x v="3"/>
    <x v="18"/>
    <x v="18"/>
    <n v="860"/>
  </r>
  <r>
    <s v="543010"/>
    <x v="3"/>
    <x v="18"/>
    <x v="18"/>
    <n v="140.63999999999999"/>
  </r>
  <r>
    <s v="543010"/>
    <x v="3"/>
    <x v="18"/>
    <x v="18"/>
    <n v="2649"/>
  </r>
  <r>
    <s v="543010"/>
    <x v="3"/>
    <x v="18"/>
    <x v="18"/>
    <n v="2800"/>
  </r>
  <r>
    <s v="543010"/>
    <x v="3"/>
    <x v="18"/>
    <x v="18"/>
    <n v="450"/>
  </r>
  <r>
    <s v="543010"/>
    <x v="3"/>
    <x v="18"/>
    <x v="18"/>
    <n v="2494"/>
  </r>
  <r>
    <s v="543010"/>
    <x v="3"/>
    <x v="18"/>
    <x v="18"/>
    <n v="3069"/>
  </r>
  <r>
    <s v="543010"/>
    <x v="3"/>
    <x v="18"/>
    <x v="18"/>
    <n v="2649"/>
  </r>
  <r>
    <s v="543010"/>
    <x v="3"/>
    <x v="18"/>
    <x v="18"/>
    <n v="1600"/>
  </r>
  <r>
    <s v="543010"/>
    <x v="3"/>
    <x v="18"/>
    <x v="18"/>
    <n v="1600"/>
  </r>
  <r>
    <s v="543010"/>
    <x v="3"/>
    <x v="18"/>
    <x v="18"/>
    <n v="7925.13"/>
  </r>
  <r>
    <s v="543010"/>
    <x v="3"/>
    <x v="18"/>
    <x v="18"/>
    <n v="876"/>
  </r>
  <r>
    <s v="543010"/>
    <x v="3"/>
    <x v="18"/>
    <x v="18"/>
    <n v="306.60000000000002"/>
  </r>
  <r>
    <s v="543010"/>
    <x v="3"/>
    <x v="18"/>
    <x v="18"/>
    <n v="1022"/>
  </r>
  <r>
    <s v="543010"/>
    <x v="3"/>
    <x v="18"/>
    <x v="18"/>
    <n v="70"/>
  </r>
  <r>
    <s v="543010"/>
    <x v="3"/>
    <x v="18"/>
    <x v="18"/>
    <n v="694.8"/>
  </r>
  <r>
    <s v="543010"/>
    <x v="3"/>
    <x v="18"/>
    <x v="18"/>
    <n v="1012.82"/>
  </r>
  <r>
    <s v="543010"/>
    <x v="3"/>
    <x v="18"/>
    <x v="18"/>
    <n v="117.46"/>
  </r>
  <r>
    <s v="543010"/>
    <x v="3"/>
    <x v="18"/>
    <x v="18"/>
    <n v="6468"/>
  </r>
  <r>
    <s v="543010"/>
    <x v="3"/>
    <x v="18"/>
    <x v="18"/>
    <n v="6468"/>
  </r>
  <r>
    <s v="543010"/>
    <x v="3"/>
    <x v="18"/>
    <x v="18"/>
    <n v="1789.27"/>
  </r>
  <r>
    <s v="543010"/>
    <x v="3"/>
    <x v="18"/>
    <x v="18"/>
    <n v="14442.74"/>
  </r>
  <r>
    <s v="543010"/>
    <x v="3"/>
    <x v="18"/>
    <x v="18"/>
    <n v="2487.54"/>
  </r>
  <r>
    <s v="543010"/>
    <x v="3"/>
    <x v="18"/>
    <x v="18"/>
    <n v="4533.9399999999996"/>
  </r>
  <r>
    <s v="543010"/>
    <x v="3"/>
    <x v="18"/>
    <x v="18"/>
    <n v="2487.54"/>
  </r>
  <r>
    <s v="543010"/>
    <x v="3"/>
    <x v="18"/>
    <x v="18"/>
    <n v="2487.54"/>
  </r>
  <r>
    <s v="543010"/>
    <x v="3"/>
    <x v="18"/>
    <x v="18"/>
    <n v="3249"/>
  </r>
  <r>
    <s v="543010"/>
    <x v="3"/>
    <x v="18"/>
    <x v="18"/>
    <n v="2924"/>
  </r>
  <r>
    <s v="543010"/>
    <x v="3"/>
    <x v="18"/>
    <x v="18"/>
    <n v="195"/>
  </r>
  <r>
    <s v="543010"/>
    <x v="3"/>
    <x v="18"/>
    <x v="18"/>
    <n v="1021.24"/>
  </r>
  <r>
    <s v="543010"/>
    <x v="3"/>
    <x v="18"/>
    <x v="18"/>
    <n v="33.6"/>
  </r>
  <r>
    <s v="543010"/>
    <x v="3"/>
    <x v="18"/>
    <x v="18"/>
    <n v="560"/>
  </r>
  <r>
    <s v="543010"/>
    <x v="3"/>
    <x v="18"/>
    <x v="18"/>
    <n v="249.6"/>
  </r>
  <r>
    <s v="543010"/>
    <x v="3"/>
    <x v="18"/>
    <x v="18"/>
    <n v="2040"/>
  </r>
  <r>
    <s v="543010"/>
    <x v="3"/>
    <x v="18"/>
    <x v="18"/>
    <n v="1440"/>
  </r>
  <r>
    <s v="543010"/>
    <x v="3"/>
    <x v="18"/>
    <x v="18"/>
    <n v="2400"/>
  </r>
  <r>
    <s v="543010"/>
    <x v="3"/>
    <x v="18"/>
    <x v="18"/>
    <n v="780"/>
  </r>
  <r>
    <s v="543010"/>
    <x v="3"/>
    <x v="18"/>
    <x v="18"/>
    <n v="3610"/>
  </r>
  <r>
    <s v="543010"/>
    <x v="3"/>
    <x v="18"/>
    <x v="18"/>
    <n v="722"/>
  </r>
  <r>
    <s v="543010"/>
    <x v="3"/>
    <x v="18"/>
    <x v="18"/>
    <n v="174.43"/>
  </r>
  <r>
    <s v="543010"/>
    <x v="3"/>
    <x v="18"/>
    <x v="18"/>
    <n v="182.56"/>
  </r>
  <r>
    <s v="543010"/>
    <x v="3"/>
    <x v="18"/>
    <x v="18"/>
    <n v="401.8"/>
  </r>
  <r>
    <s v="543010"/>
    <x v="3"/>
    <x v="18"/>
    <x v="18"/>
    <n v="461.42"/>
  </r>
  <r>
    <s v="543010"/>
    <x v="3"/>
    <x v="18"/>
    <x v="18"/>
    <n v="432.69"/>
  </r>
  <r>
    <s v="543010"/>
    <x v="3"/>
    <x v="18"/>
    <x v="18"/>
    <n v="390.78"/>
  </r>
  <r>
    <s v="543010"/>
    <x v="3"/>
    <x v="18"/>
    <x v="18"/>
    <n v="596.9"/>
  </r>
  <r>
    <s v="543010"/>
    <x v="3"/>
    <x v="18"/>
    <x v="18"/>
    <n v="623.98"/>
  </r>
  <r>
    <s v="543010"/>
    <x v="3"/>
    <x v="18"/>
    <x v="18"/>
    <n v="530.6"/>
  </r>
  <r>
    <s v="543010"/>
    <x v="3"/>
    <x v="18"/>
    <x v="18"/>
    <n v="15.46"/>
  </r>
  <r>
    <s v="543010"/>
    <x v="3"/>
    <x v="18"/>
    <x v="18"/>
    <n v="4770"/>
  </r>
  <r>
    <s v="543010"/>
    <x v="3"/>
    <x v="18"/>
    <x v="18"/>
    <n v="467.5"/>
  </r>
  <r>
    <s v="543010"/>
    <x v="3"/>
    <x v="18"/>
    <x v="18"/>
    <n v="1480"/>
  </r>
  <r>
    <s v="543010"/>
    <x v="3"/>
    <x v="18"/>
    <x v="18"/>
    <n v="200"/>
  </r>
  <r>
    <s v="543010"/>
    <x v="3"/>
    <x v="18"/>
    <x v="18"/>
    <n v="59.2"/>
  </r>
  <r>
    <s v="543010"/>
    <x v="3"/>
    <x v="18"/>
    <x v="18"/>
    <n v="1000"/>
  </r>
  <r>
    <s v="543010"/>
    <x v="3"/>
    <x v="18"/>
    <x v="18"/>
    <n v="2080"/>
  </r>
  <r>
    <s v="543010"/>
    <x v="3"/>
    <x v="18"/>
    <x v="18"/>
    <n v="1099.93"/>
  </r>
  <r>
    <s v="543010"/>
    <x v="3"/>
    <x v="18"/>
    <x v="18"/>
    <n v="467.5"/>
  </r>
  <r>
    <s v="543010"/>
    <x v="3"/>
    <x v="18"/>
    <x v="18"/>
    <n v="467.5"/>
  </r>
  <r>
    <s v="543010"/>
    <x v="3"/>
    <x v="18"/>
    <x v="18"/>
    <n v="574.45000000000005"/>
  </r>
  <r>
    <s v="543010"/>
    <x v="3"/>
    <x v="18"/>
    <x v="18"/>
    <n v="28.7"/>
  </r>
  <r>
    <s v="543010"/>
    <x v="3"/>
    <x v="18"/>
    <x v="18"/>
    <n v="722"/>
  </r>
  <r>
    <s v="543010"/>
    <x v="3"/>
    <x v="18"/>
    <x v="18"/>
    <n v="28.7"/>
  </r>
  <r>
    <s v="543010"/>
    <x v="3"/>
    <x v="18"/>
    <x v="18"/>
    <n v="467.5"/>
  </r>
  <r>
    <s v="543010"/>
    <x v="3"/>
    <x v="18"/>
    <x v="18"/>
    <n v="316.41000000000003"/>
  </r>
  <r>
    <s v="543010"/>
    <x v="3"/>
    <x v="18"/>
    <x v="18"/>
    <n v="415.1"/>
  </r>
  <r>
    <s v="543010"/>
    <x v="3"/>
    <x v="18"/>
    <x v="18"/>
    <n v="1600"/>
  </r>
  <r>
    <s v="543010"/>
    <x v="3"/>
    <x v="18"/>
    <x v="18"/>
    <n v="2400"/>
  </r>
  <r>
    <s v="543010"/>
    <x v="3"/>
    <x v="18"/>
    <x v="18"/>
    <n v="582"/>
  </r>
  <r>
    <s v="543010"/>
    <x v="3"/>
    <x v="18"/>
    <x v="18"/>
    <n v="1099.93"/>
  </r>
  <r>
    <s v="543010"/>
    <x v="3"/>
    <x v="18"/>
    <x v="18"/>
    <n v="2400"/>
  </r>
  <r>
    <s v="543010"/>
    <x v="3"/>
    <x v="18"/>
    <x v="18"/>
    <n v="780"/>
  </r>
  <r>
    <s v="543010"/>
    <x v="3"/>
    <x v="18"/>
    <x v="18"/>
    <n v="480"/>
  </r>
  <r>
    <s v="543010"/>
    <x v="3"/>
    <x v="18"/>
    <x v="18"/>
    <n v="609.42999999999995"/>
  </r>
  <r>
    <s v="543010"/>
    <x v="3"/>
    <x v="18"/>
    <x v="18"/>
    <n v="200"/>
  </r>
  <r>
    <s v="543010"/>
    <x v="3"/>
    <x v="18"/>
    <x v="18"/>
    <n v="567.46"/>
  </r>
  <r>
    <s v="543010"/>
    <x v="3"/>
    <x v="18"/>
    <x v="18"/>
    <n v="80"/>
  </r>
  <r>
    <s v="543010"/>
    <x v="3"/>
    <x v="18"/>
    <x v="18"/>
    <n v="780"/>
  </r>
  <r>
    <s v="543010"/>
    <x v="3"/>
    <x v="18"/>
    <x v="18"/>
    <n v="2287.46"/>
  </r>
  <r>
    <s v="543010"/>
    <x v="3"/>
    <x v="18"/>
    <x v="18"/>
    <n v="1179.55"/>
  </r>
  <r>
    <s v="543010"/>
    <x v="3"/>
    <x v="18"/>
    <x v="18"/>
    <n v="92.4"/>
  </r>
  <r>
    <s v="543010"/>
    <x v="3"/>
    <x v="18"/>
    <x v="18"/>
    <n v="66.599999999999994"/>
  </r>
  <r>
    <s v="543010"/>
    <x v="3"/>
    <x v="18"/>
    <x v="18"/>
    <n v="22.2"/>
  </r>
  <r>
    <s v="543010"/>
    <x v="3"/>
    <x v="18"/>
    <x v="18"/>
    <n v="2430"/>
  </r>
  <r>
    <s v="543010"/>
    <x v="3"/>
    <x v="18"/>
    <x v="18"/>
    <n v="405"/>
  </r>
  <r>
    <s v="543010"/>
    <x v="3"/>
    <x v="18"/>
    <x v="18"/>
    <n v="4050"/>
  </r>
  <r>
    <s v="543010"/>
    <x v="3"/>
    <x v="18"/>
    <x v="18"/>
    <n v="17.600000000000001"/>
  </r>
  <r>
    <s v="543010"/>
    <x v="3"/>
    <x v="18"/>
    <x v="18"/>
    <n v="460.41"/>
  </r>
  <r>
    <s v="543010"/>
    <x v="3"/>
    <x v="18"/>
    <x v="18"/>
    <n v="125.89"/>
  </r>
  <r>
    <s v="543010"/>
    <x v="3"/>
    <x v="18"/>
    <x v="18"/>
    <n v="2760"/>
  </r>
  <r>
    <s v="543010"/>
    <x v="3"/>
    <x v="18"/>
    <x v="18"/>
    <n v="12.53"/>
  </r>
  <r>
    <s v="543010"/>
    <x v="3"/>
    <x v="18"/>
    <x v="18"/>
    <n v="121.44"/>
  </r>
  <r>
    <s v="543010"/>
    <x v="3"/>
    <x v="18"/>
    <x v="18"/>
    <n v="125.89"/>
  </r>
  <r>
    <s v="543010"/>
    <x v="3"/>
    <x v="18"/>
    <x v="18"/>
    <n v="960"/>
  </r>
  <r>
    <s v="543010"/>
    <x v="3"/>
    <x v="18"/>
    <x v="18"/>
    <n v="12.53"/>
  </r>
  <r>
    <s v="543010"/>
    <x v="3"/>
    <x v="18"/>
    <x v="18"/>
    <n v="304.32"/>
  </r>
  <r>
    <s v="543010"/>
    <x v="3"/>
    <x v="18"/>
    <x v="18"/>
    <n v="200"/>
  </r>
  <r>
    <s v="543010"/>
    <x v="3"/>
    <x v="18"/>
    <x v="18"/>
    <n v="12.54"/>
  </r>
  <r>
    <s v="543010"/>
    <x v="3"/>
    <x v="18"/>
    <x v="18"/>
    <n v="60.48"/>
  </r>
  <r>
    <s v="543010"/>
    <x v="3"/>
    <x v="18"/>
    <x v="18"/>
    <n v="240"/>
  </r>
  <r>
    <s v="543010"/>
    <x v="3"/>
    <x v="18"/>
    <x v="18"/>
    <n v="12.53"/>
  </r>
  <r>
    <s v="543010"/>
    <x v="3"/>
    <x v="18"/>
    <x v="18"/>
    <n v="121.44"/>
  </r>
  <r>
    <s v="543010"/>
    <x v="3"/>
    <x v="18"/>
    <x v="18"/>
    <n v="243.88"/>
  </r>
  <r>
    <s v="543010"/>
    <x v="3"/>
    <x v="18"/>
    <x v="18"/>
    <n v="224.86"/>
  </r>
  <r>
    <s v="543010"/>
    <x v="3"/>
    <x v="18"/>
    <x v="18"/>
    <n v="26.9"/>
  </r>
  <r>
    <s v="543010"/>
    <x v="3"/>
    <x v="18"/>
    <x v="18"/>
    <n v="316"/>
  </r>
  <r>
    <s v="543010"/>
    <x v="3"/>
    <x v="18"/>
    <x v="18"/>
    <n v="243.88"/>
  </r>
  <r>
    <s v="543010"/>
    <x v="3"/>
    <x v="18"/>
    <x v="18"/>
    <n v="67.650000000000006"/>
  </r>
  <r>
    <s v="543010"/>
    <x v="3"/>
    <x v="18"/>
    <x v="18"/>
    <n v="109.72"/>
  </r>
  <r>
    <s v="543010"/>
    <x v="3"/>
    <x v="18"/>
    <x v="18"/>
    <n v="25.07"/>
  </r>
  <r>
    <s v="543010"/>
    <x v="3"/>
    <x v="18"/>
    <x v="18"/>
    <n v="242.88"/>
  </r>
  <r>
    <s v="543010"/>
    <x v="3"/>
    <x v="18"/>
    <x v="18"/>
    <n v="26.9"/>
  </r>
  <r>
    <s v="543010"/>
    <x v="3"/>
    <x v="18"/>
    <x v="18"/>
    <n v="6.27"/>
  </r>
  <r>
    <s v="543010"/>
    <x v="3"/>
    <x v="18"/>
    <x v="18"/>
    <n v="60.72"/>
  </r>
  <r>
    <s v="543010"/>
    <x v="3"/>
    <x v="18"/>
    <x v="18"/>
    <n v="26.9"/>
  </r>
  <r>
    <s v="543010"/>
    <x v="3"/>
    <x v="18"/>
    <x v="18"/>
    <n v="243.88"/>
  </r>
  <r>
    <s v="543010"/>
    <x v="3"/>
    <x v="18"/>
    <x v="18"/>
    <n v="278"/>
  </r>
  <r>
    <s v="543010"/>
    <x v="3"/>
    <x v="18"/>
    <x v="18"/>
    <n v="27.73"/>
  </r>
  <r>
    <s v="543010"/>
    <x v="3"/>
    <x v="18"/>
    <x v="18"/>
    <n v="6.27"/>
  </r>
  <r>
    <s v="543010"/>
    <x v="3"/>
    <x v="18"/>
    <x v="18"/>
    <n v="243.6"/>
  </r>
  <r>
    <s v="543010"/>
    <x v="3"/>
    <x v="18"/>
    <x v="18"/>
    <n v="18.8"/>
  </r>
  <r>
    <s v="543010"/>
    <x v="3"/>
    <x v="18"/>
    <x v="18"/>
    <n v="182.16"/>
  </r>
  <r>
    <s v="543010"/>
    <x v="3"/>
    <x v="18"/>
    <x v="18"/>
    <n v="243.88"/>
  </r>
  <r>
    <s v="543010"/>
    <x v="3"/>
    <x v="18"/>
    <x v="18"/>
    <n v="278"/>
  </r>
  <r>
    <s v="543010"/>
    <x v="3"/>
    <x v="18"/>
    <x v="18"/>
    <n v="470.63"/>
  </r>
  <r>
    <s v="543010"/>
    <x v="3"/>
    <x v="18"/>
    <x v="18"/>
    <n v="423.56"/>
  </r>
  <r>
    <s v="543010"/>
    <x v="3"/>
    <x v="18"/>
    <x v="18"/>
    <n v="423.56"/>
  </r>
  <r>
    <s v="543010"/>
    <x v="3"/>
    <x v="18"/>
    <x v="18"/>
    <n v="423.56"/>
  </r>
  <r>
    <s v="543010"/>
    <x v="3"/>
    <x v="18"/>
    <x v="18"/>
    <n v="318"/>
  </r>
  <r>
    <s v="543010"/>
    <x v="3"/>
    <x v="18"/>
    <x v="18"/>
    <n v="1034.4000000000001"/>
  </r>
  <r>
    <s v="543010"/>
    <x v="3"/>
    <x v="18"/>
    <x v="18"/>
    <n v="440"/>
  </r>
  <r>
    <s v="543010"/>
    <x v="3"/>
    <x v="18"/>
    <x v="18"/>
    <n v="220"/>
  </r>
  <r>
    <s v="543010"/>
    <x v="3"/>
    <x v="18"/>
    <x v="18"/>
    <n v="1019"/>
  </r>
  <r>
    <s v="543010"/>
    <x v="3"/>
    <x v="18"/>
    <x v="18"/>
    <n v="400"/>
  </r>
  <r>
    <s v="543010"/>
    <x v="3"/>
    <x v="18"/>
    <x v="18"/>
    <n v="285"/>
  </r>
  <r>
    <s v="543010"/>
    <x v="3"/>
    <x v="18"/>
    <x v="18"/>
    <n v="220"/>
  </r>
  <r>
    <s v="543010"/>
    <x v="3"/>
    <x v="18"/>
    <x v="18"/>
    <n v="630"/>
  </r>
  <r>
    <s v="543010"/>
    <x v="3"/>
    <x v="18"/>
    <x v="18"/>
    <n v="262.08999999999997"/>
  </r>
  <r>
    <s v="543010"/>
    <x v="3"/>
    <x v="18"/>
    <x v="18"/>
    <n v="32.5"/>
  </r>
  <r>
    <s v="543010"/>
    <x v="3"/>
    <x v="18"/>
    <x v="18"/>
    <n v="87.36"/>
  </r>
  <r>
    <s v="543010"/>
    <x v="3"/>
    <x v="18"/>
    <x v="18"/>
    <n v="94"/>
  </r>
  <r>
    <s v="543010"/>
    <x v="3"/>
    <x v="18"/>
    <x v="18"/>
    <n v="1778.4"/>
  </r>
  <r>
    <s v="543010"/>
    <x v="3"/>
    <x v="18"/>
    <x v="18"/>
    <n v="390"/>
  </r>
  <r>
    <s v="543010"/>
    <x v="3"/>
    <x v="18"/>
    <x v="18"/>
    <n v="280"/>
  </r>
  <r>
    <s v="543010"/>
    <x v="3"/>
    <x v="18"/>
    <x v="18"/>
    <n v="498"/>
  </r>
  <r>
    <s v="543010"/>
    <x v="3"/>
    <x v="18"/>
    <x v="18"/>
    <n v="220"/>
  </r>
  <r>
    <s v="543010"/>
    <x v="3"/>
    <x v="18"/>
    <x v="18"/>
    <n v="180"/>
  </r>
  <r>
    <s v="543010"/>
    <x v="3"/>
    <x v="18"/>
    <x v="18"/>
    <n v="1152"/>
  </r>
  <r>
    <s v="543010"/>
    <x v="3"/>
    <x v="18"/>
    <x v="18"/>
    <n v="466.5"/>
  </r>
  <r>
    <s v="543010"/>
    <x v="3"/>
    <x v="18"/>
    <x v="18"/>
    <n v="2826"/>
  </r>
  <r>
    <s v="543010"/>
    <x v="3"/>
    <x v="18"/>
    <x v="18"/>
    <n v="1152"/>
  </r>
  <r>
    <s v="543010"/>
    <x v="3"/>
    <x v="18"/>
    <x v="18"/>
    <n v="381"/>
  </r>
  <r>
    <s v="543010"/>
    <x v="3"/>
    <x v="18"/>
    <x v="18"/>
    <n v="1152"/>
  </r>
  <r>
    <s v="543010"/>
    <x v="3"/>
    <x v="18"/>
    <x v="18"/>
    <n v="1152"/>
  </r>
  <r>
    <s v="543010"/>
    <x v="3"/>
    <x v="18"/>
    <x v="18"/>
    <n v="1113"/>
  </r>
  <r>
    <s v="543010"/>
    <x v="3"/>
    <x v="18"/>
    <x v="18"/>
    <n v="156.75"/>
  </r>
  <r>
    <s v="543010"/>
    <x v="3"/>
    <x v="18"/>
    <x v="18"/>
    <n v="1872"/>
  </r>
  <r>
    <s v="543010"/>
    <x v="3"/>
    <x v="18"/>
    <x v="18"/>
    <n v="1872"/>
  </r>
  <r>
    <s v="543010"/>
    <x v="3"/>
    <x v="18"/>
    <x v="18"/>
    <n v="37.5"/>
  </r>
  <r>
    <s v="543010"/>
    <x v="3"/>
    <x v="18"/>
    <x v="18"/>
    <n v="984"/>
  </r>
  <r>
    <s v="543010"/>
    <x v="3"/>
    <x v="18"/>
    <x v="18"/>
    <n v="3936"/>
  </r>
  <r>
    <s v="543010"/>
    <x v="3"/>
    <x v="18"/>
    <x v="18"/>
    <n v="896"/>
  </r>
  <r>
    <s v="543010"/>
    <x v="3"/>
    <x v="18"/>
    <x v="18"/>
    <n v="640"/>
  </r>
  <r>
    <s v="543010"/>
    <x v="3"/>
    <x v="18"/>
    <x v="18"/>
    <n v="3336"/>
  </r>
  <r>
    <s v="543010"/>
    <x v="3"/>
    <x v="18"/>
    <x v="18"/>
    <n v="342"/>
  </r>
  <r>
    <s v="543010"/>
    <x v="3"/>
    <x v="18"/>
    <x v="18"/>
    <n v="3195.75"/>
  </r>
  <r>
    <s v="543010"/>
    <x v="3"/>
    <x v="18"/>
    <x v="18"/>
    <n v="2776.14"/>
  </r>
  <r>
    <s v="543010"/>
    <x v="3"/>
    <x v="18"/>
    <x v="18"/>
    <n v="2693.26"/>
  </r>
  <r>
    <s v="543010"/>
    <x v="3"/>
    <x v="18"/>
    <x v="18"/>
    <n v="388.11"/>
  </r>
  <r>
    <s v="543010"/>
    <x v="3"/>
    <x v="18"/>
    <x v="18"/>
    <n v="415.52"/>
  </r>
  <r>
    <s v="543010"/>
    <x v="3"/>
    <x v="18"/>
    <x v="18"/>
    <n v="2746"/>
  </r>
  <r>
    <s v="543010"/>
    <x v="3"/>
    <x v="18"/>
    <x v="18"/>
    <n v="343.2"/>
  </r>
  <r>
    <s v="543010"/>
    <x v="3"/>
    <x v="18"/>
    <x v="18"/>
    <n v="720"/>
  </r>
  <r>
    <s v="543010"/>
    <x v="3"/>
    <x v="18"/>
    <x v="18"/>
    <n v="55.8"/>
  </r>
  <r>
    <s v="543010"/>
    <x v="3"/>
    <x v="18"/>
    <x v="18"/>
    <n v="28.71"/>
  </r>
  <r>
    <s v="543010"/>
    <x v="3"/>
    <x v="18"/>
    <x v="18"/>
    <n v="342"/>
  </r>
  <r>
    <s v="543010"/>
    <x v="3"/>
    <x v="18"/>
    <x v="18"/>
    <n v="2700"/>
  </r>
  <r>
    <s v="543010"/>
    <x v="3"/>
    <x v="18"/>
    <x v="18"/>
    <n v="934.5"/>
  </r>
  <r>
    <s v="543010"/>
    <x v="3"/>
    <x v="18"/>
    <x v="18"/>
    <n v="1530"/>
  </r>
  <r>
    <s v="543010"/>
    <x v="3"/>
    <x v="18"/>
    <x v="18"/>
    <n v="694.2"/>
  </r>
  <r>
    <s v="543010"/>
    <x v="3"/>
    <x v="18"/>
    <x v="18"/>
    <n v="2970"/>
  </r>
  <r>
    <s v="543010"/>
    <x v="3"/>
    <x v="18"/>
    <x v="18"/>
    <n v="765"/>
  </r>
  <r>
    <s v="543010"/>
    <x v="3"/>
    <x v="18"/>
    <x v="18"/>
    <n v="280"/>
  </r>
  <r>
    <s v="543010"/>
    <x v="3"/>
    <x v="18"/>
    <x v="18"/>
    <n v="10.8"/>
  </r>
  <r>
    <s v="543010"/>
    <x v="3"/>
    <x v="18"/>
    <x v="18"/>
    <n v="261"/>
  </r>
  <r>
    <s v="543010"/>
    <x v="3"/>
    <x v="18"/>
    <x v="18"/>
    <n v="403.61"/>
  </r>
  <r>
    <s v="543010"/>
    <x v="3"/>
    <x v="18"/>
    <x v="18"/>
    <n v="77.62"/>
  </r>
  <r>
    <s v="543010"/>
    <x v="3"/>
    <x v="18"/>
    <x v="18"/>
    <n v="539.45000000000005"/>
  </r>
  <r>
    <s v="543010"/>
    <x v="3"/>
    <x v="18"/>
    <x v="18"/>
    <n v="388.09"/>
  </r>
  <r>
    <s v="543010"/>
    <x v="3"/>
    <x v="18"/>
    <x v="18"/>
    <n v="93.14"/>
  </r>
  <r>
    <s v="543010"/>
    <x v="3"/>
    <x v="18"/>
    <x v="18"/>
    <n v="357.04"/>
  </r>
  <r>
    <s v="543010"/>
    <x v="3"/>
    <x v="18"/>
    <x v="18"/>
    <n v="512.28"/>
  </r>
  <r>
    <s v="543010"/>
    <x v="3"/>
    <x v="18"/>
    <x v="18"/>
    <n v="1380"/>
  </r>
  <r>
    <s v="543010"/>
    <x v="3"/>
    <x v="18"/>
    <x v="18"/>
    <n v="4375"/>
  </r>
  <r>
    <s v="543010"/>
    <x v="3"/>
    <x v="18"/>
    <x v="18"/>
    <n v="530.54999999999995"/>
  </r>
  <r>
    <s v="543010"/>
    <x v="3"/>
    <x v="18"/>
    <x v="18"/>
    <n v="302.39999999999998"/>
  </r>
  <r>
    <s v="543010"/>
    <x v="3"/>
    <x v="18"/>
    <x v="18"/>
    <n v="1269"/>
  </r>
  <r>
    <s v="543010"/>
    <x v="3"/>
    <x v="18"/>
    <x v="18"/>
    <n v="525.5"/>
  </r>
  <r>
    <s v="543010"/>
    <x v="3"/>
    <x v="18"/>
    <x v="18"/>
    <n v="485.5"/>
  </r>
  <r>
    <s v="543010"/>
    <x v="3"/>
    <x v="18"/>
    <x v="18"/>
    <n v="930"/>
  </r>
  <r>
    <s v="543010"/>
    <x v="3"/>
    <x v="18"/>
    <x v="18"/>
    <n v="890"/>
  </r>
  <r>
    <s v="543010"/>
    <x v="3"/>
    <x v="18"/>
    <x v="18"/>
    <n v="375.5"/>
  </r>
  <r>
    <s v="543010"/>
    <x v="3"/>
    <x v="18"/>
    <x v="18"/>
    <n v="270"/>
  </r>
  <r>
    <s v="543010"/>
    <x v="3"/>
    <x v="18"/>
    <x v="18"/>
    <n v="267.56"/>
  </r>
  <r>
    <s v="543010"/>
    <x v="3"/>
    <x v="18"/>
    <x v="18"/>
    <n v="468"/>
  </r>
  <r>
    <s v="543010"/>
    <x v="3"/>
    <x v="18"/>
    <x v="18"/>
    <n v="1287"/>
  </r>
  <r>
    <s v="543010"/>
    <x v="3"/>
    <x v="18"/>
    <x v="18"/>
    <n v="1000"/>
  </r>
  <r>
    <s v="543010"/>
    <x v="3"/>
    <x v="18"/>
    <x v="18"/>
    <n v="1543.5"/>
  </r>
  <r>
    <s v="543010"/>
    <x v="3"/>
    <x v="18"/>
    <x v="18"/>
    <n v="93.14"/>
  </r>
  <r>
    <s v="543010"/>
    <x v="3"/>
    <x v="18"/>
    <x v="18"/>
    <n v="453"/>
  </r>
  <r>
    <s v="543010"/>
    <x v="3"/>
    <x v="18"/>
    <x v="18"/>
    <n v="302"/>
  </r>
  <r>
    <s v="543010"/>
    <x v="3"/>
    <x v="18"/>
    <x v="18"/>
    <n v="395.25"/>
  </r>
  <r>
    <s v="543010"/>
    <x v="3"/>
    <x v="18"/>
    <x v="18"/>
    <n v="744.22"/>
  </r>
  <r>
    <s v="543010"/>
    <x v="3"/>
    <x v="18"/>
    <x v="18"/>
    <n v="76.56"/>
  </r>
  <r>
    <s v="543010"/>
    <x v="3"/>
    <x v="18"/>
    <x v="18"/>
    <n v="1642.81"/>
  </r>
  <r>
    <s v="543010"/>
    <x v="3"/>
    <x v="18"/>
    <x v="18"/>
    <n v="29.58"/>
  </r>
  <r>
    <s v="543010"/>
    <x v="3"/>
    <x v="18"/>
    <x v="18"/>
    <n v="1595.26"/>
  </r>
  <r>
    <s v="543010"/>
    <x v="3"/>
    <x v="18"/>
    <x v="18"/>
    <n v="336"/>
  </r>
  <r>
    <s v="543010"/>
    <x v="3"/>
    <x v="18"/>
    <x v="18"/>
    <n v="1055.83"/>
  </r>
  <r>
    <s v="543010"/>
    <x v="3"/>
    <x v="18"/>
    <x v="18"/>
    <n v="778"/>
  </r>
  <r>
    <s v="543010"/>
    <x v="3"/>
    <x v="18"/>
    <x v="18"/>
    <n v="389"/>
  </r>
  <r>
    <s v="543010"/>
    <x v="3"/>
    <x v="18"/>
    <x v="18"/>
    <n v="700.2"/>
  </r>
  <r>
    <s v="543010"/>
    <x v="3"/>
    <x v="18"/>
    <x v="18"/>
    <n v="526.79999999999995"/>
  </r>
  <r>
    <s v="543010"/>
    <x v="3"/>
    <x v="18"/>
    <x v="18"/>
    <n v="4741.2"/>
  </r>
  <r>
    <s v="543010"/>
    <x v="3"/>
    <x v="18"/>
    <x v="18"/>
    <n v="800"/>
  </r>
  <r>
    <s v="543010"/>
    <x v="3"/>
    <x v="18"/>
    <x v="18"/>
    <n v="1600"/>
  </r>
  <r>
    <s v="543010"/>
    <x v="3"/>
    <x v="18"/>
    <x v="18"/>
    <n v="3013.5"/>
  </r>
  <r>
    <s v="543010"/>
    <x v="3"/>
    <x v="18"/>
    <x v="18"/>
    <n v="5272.4"/>
  </r>
  <r>
    <s v="543010"/>
    <x v="3"/>
    <x v="18"/>
    <x v="18"/>
    <n v="503.5"/>
  </r>
  <r>
    <s v="543010"/>
    <x v="3"/>
    <x v="18"/>
    <x v="18"/>
    <n v="127.64"/>
  </r>
  <r>
    <s v="543010"/>
    <x v="3"/>
    <x v="18"/>
    <x v="18"/>
    <n v="800"/>
  </r>
  <r>
    <s v="543010"/>
    <x v="3"/>
    <x v="18"/>
    <x v="18"/>
    <n v="3552.5"/>
  </r>
  <r>
    <s v="543010"/>
    <x v="3"/>
    <x v="18"/>
    <x v="18"/>
    <n v="142.80000000000001"/>
  </r>
  <r>
    <s v="543010"/>
    <x v="3"/>
    <x v="18"/>
    <x v="18"/>
    <n v="3028.2"/>
  </r>
  <r>
    <s v="543010"/>
    <x v="3"/>
    <x v="18"/>
    <x v="18"/>
    <n v="1803.2"/>
  </r>
  <r>
    <s v="543010"/>
    <x v="3"/>
    <x v="18"/>
    <x v="18"/>
    <n v="1146.5999999999999"/>
  </r>
  <r>
    <s v="543010"/>
    <x v="3"/>
    <x v="18"/>
    <x v="18"/>
    <n v="10000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931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209"/>
  </r>
  <r>
    <s v="543010"/>
    <x v="3"/>
    <x v="18"/>
    <x v="18"/>
    <n v="400"/>
  </r>
  <r>
    <s v="543010"/>
    <x v="3"/>
    <x v="18"/>
    <x v="18"/>
    <n v="2327.5"/>
  </r>
  <r>
    <s v="543010"/>
    <x v="3"/>
    <x v="18"/>
    <x v="18"/>
    <n v="148.78"/>
  </r>
  <r>
    <s v="543010"/>
    <x v="3"/>
    <x v="18"/>
    <x v="18"/>
    <n v="235.2"/>
  </r>
  <r>
    <s v="543010"/>
    <x v="3"/>
    <x v="18"/>
    <x v="18"/>
    <n v="2670.5"/>
  </r>
  <r>
    <s v="543010"/>
    <x v="3"/>
    <x v="18"/>
    <x v="18"/>
    <n v="3028.2"/>
  </r>
  <r>
    <s v="543010"/>
    <x v="3"/>
    <x v="18"/>
    <x v="18"/>
    <n v="2097.1999999999998"/>
  </r>
  <r>
    <s v="543010"/>
    <x v="3"/>
    <x v="18"/>
    <x v="18"/>
    <n v="3028.2"/>
  </r>
  <r>
    <s v="543010"/>
    <x v="3"/>
    <x v="18"/>
    <x v="18"/>
    <n v="449.9"/>
  </r>
  <r>
    <s v="543010"/>
    <x v="3"/>
    <x v="18"/>
    <x v="18"/>
    <n v="155.6"/>
  </r>
  <r>
    <s v="543010"/>
    <x v="3"/>
    <x v="18"/>
    <x v="18"/>
    <n v="389"/>
  </r>
  <r>
    <s v="543010"/>
    <x v="3"/>
    <x v="18"/>
    <x v="18"/>
    <n v="311.2"/>
  </r>
  <r>
    <s v="543010"/>
    <x v="3"/>
    <x v="18"/>
    <x v="18"/>
    <n v="18"/>
  </r>
  <r>
    <s v="543010"/>
    <x v="3"/>
    <x v="18"/>
    <x v="18"/>
    <n v="19.350000000000001"/>
  </r>
  <r>
    <s v="543010"/>
    <x v="3"/>
    <x v="18"/>
    <x v="18"/>
    <n v="119.12"/>
  </r>
  <r>
    <s v="543010"/>
    <x v="3"/>
    <x v="18"/>
    <x v="18"/>
    <n v="36.799999999999997"/>
  </r>
  <r>
    <s v="543010"/>
    <x v="3"/>
    <x v="18"/>
    <x v="18"/>
    <n v="37.35"/>
  </r>
  <r>
    <s v="543010"/>
    <x v="3"/>
    <x v="18"/>
    <x v="18"/>
    <n v="202.4"/>
  </r>
  <r>
    <s v="543010"/>
    <x v="3"/>
    <x v="18"/>
    <x v="18"/>
    <n v="187.2"/>
  </r>
  <r>
    <s v="543010"/>
    <x v="3"/>
    <x v="18"/>
    <x v="18"/>
    <n v="13.5"/>
  </r>
  <r>
    <s v="543010"/>
    <x v="3"/>
    <x v="18"/>
    <x v="18"/>
    <n v="14.73"/>
  </r>
  <r>
    <s v="543010"/>
    <x v="3"/>
    <x v="18"/>
    <x v="18"/>
    <n v="137.19999999999999"/>
  </r>
  <r>
    <s v="543010"/>
    <x v="3"/>
    <x v="18"/>
    <x v="18"/>
    <n v="58.9"/>
  </r>
  <r>
    <s v="543010"/>
    <x v="3"/>
    <x v="18"/>
    <x v="18"/>
    <n v="27.52"/>
  </r>
  <r>
    <s v="543010"/>
    <x v="3"/>
    <x v="18"/>
    <x v="18"/>
    <n v="577.91999999999996"/>
  </r>
  <r>
    <s v="543010"/>
    <x v="3"/>
    <x v="18"/>
    <x v="18"/>
    <n v="84.4"/>
  </r>
  <r>
    <s v="543010"/>
    <x v="3"/>
    <x v="18"/>
    <x v="18"/>
    <n v="518.15"/>
  </r>
  <r>
    <s v="543010"/>
    <x v="3"/>
    <x v="18"/>
    <x v="18"/>
    <n v="310.89"/>
  </r>
  <r>
    <s v="543010"/>
    <x v="3"/>
    <x v="18"/>
    <x v="18"/>
    <n v="640"/>
  </r>
  <r>
    <s v="543010"/>
    <x v="3"/>
    <x v="18"/>
    <x v="18"/>
    <n v="5060"/>
  </r>
  <r>
    <s v="543010"/>
    <x v="3"/>
    <x v="18"/>
    <x v="18"/>
    <n v="185"/>
  </r>
  <r>
    <s v="543010"/>
    <x v="3"/>
    <x v="18"/>
    <x v="18"/>
    <n v="405"/>
  </r>
  <r>
    <s v="543010"/>
    <x v="3"/>
    <x v="18"/>
    <x v="18"/>
    <n v="114"/>
  </r>
  <r>
    <s v="543010"/>
    <x v="3"/>
    <x v="18"/>
    <x v="18"/>
    <n v="102"/>
  </r>
  <r>
    <s v="543010"/>
    <x v="3"/>
    <x v="18"/>
    <x v="18"/>
    <n v="7761"/>
  </r>
  <r>
    <s v="543010"/>
    <x v="3"/>
    <x v="18"/>
    <x v="18"/>
    <n v="5799"/>
  </r>
  <r>
    <s v="543010"/>
    <x v="3"/>
    <x v="18"/>
    <x v="18"/>
    <n v="239.14"/>
  </r>
  <r>
    <s v="543010"/>
    <x v="3"/>
    <x v="18"/>
    <x v="18"/>
    <n v="5762.4"/>
  </r>
  <r>
    <s v="543010"/>
    <x v="3"/>
    <x v="18"/>
    <x v="18"/>
    <n v="321.10000000000002"/>
  </r>
  <r>
    <s v="543010"/>
    <x v="3"/>
    <x v="18"/>
    <x v="18"/>
    <n v="3028.2"/>
  </r>
  <r>
    <s v="543010"/>
    <x v="3"/>
    <x v="18"/>
    <x v="18"/>
    <n v="2327.5"/>
  </r>
  <r>
    <s v="543010"/>
    <x v="3"/>
    <x v="18"/>
    <x v="18"/>
    <n v="2646"/>
  </r>
  <r>
    <s v="543010"/>
    <x v="3"/>
    <x v="18"/>
    <x v="18"/>
    <n v="3028.2"/>
  </r>
  <r>
    <s v="543010"/>
    <x v="3"/>
    <x v="18"/>
    <x v="18"/>
    <n v="32.4"/>
  </r>
  <r>
    <s v="543010"/>
    <x v="3"/>
    <x v="18"/>
    <x v="18"/>
    <n v="5840.8"/>
  </r>
  <r>
    <s v="543010"/>
    <x v="3"/>
    <x v="18"/>
    <x v="18"/>
    <n v="10.8"/>
  </r>
  <r>
    <s v="543010"/>
    <x v="3"/>
    <x v="18"/>
    <x v="18"/>
    <n v="6801"/>
  </r>
  <r>
    <s v="543010"/>
    <x v="3"/>
    <x v="18"/>
    <x v="18"/>
    <n v="130.6"/>
  </r>
  <r>
    <s v="543010"/>
    <x v="3"/>
    <x v="18"/>
    <x v="18"/>
    <n v="1689.6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2518.5"/>
  </r>
  <r>
    <s v="543010"/>
    <x v="3"/>
    <x v="18"/>
    <x v="18"/>
    <n v="80.2"/>
  </r>
  <r>
    <s v="543010"/>
    <x v="3"/>
    <x v="18"/>
    <x v="18"/>
    <n v="450"/>
  </r>
  <r>
    <s v="543010"/>
    <x v="3"/>
    <x v="18"/>
    <x v="18"/>
    <n v="2295.8000000000002"/>
  </r>
  <r>
    <s v="543010"/>
    <x v="3"/>
    <x v="18"/>
    <x v="18"/>
    <n v="81"/>
  </r>
  <r>
    <s v="543010"/>
    <x v="3"/>
    <x v="18"/>
    <x v="18"/>
    <n v="81"/>
  </r>
  <r>
    <s v="543010"/>
    <x v="3"/>
    <x v="18"/>
    <x v="18"/>
    <n v="35"/>
  </r>
  <r>
    <s v="543010"/>
    <x v="3"/>
    <x v="18"/>
    <x v="18"/>
    <n v="6021"/>
  </r>
  <r>
    <s v="543010"/>
    <x v="3"/>
    <x v="18"/>
    <x v="18"/>
    <n v="129"/>
  </r>
  <r>
    <s v="543010"/>
    <x v="3"/>
    <x v="18"/>
    <x v="18"/>
    <n v="240"/>
  </r>
  <r>
    <s v="543010"/>
    <x v="3"/>
    <x v="18"/>
    <x v="18"/>
    <n v="150.43"/>
  </r>
  <r>
    <s v="543010"/>
    <x v="3"/>
    <x v="18"/>
    <x v="18"/>
    <n v="1312"/>
  </r>
  <r>
    <s v="543010"/>
    <x v="3"/>
    <x v="18"/>
    <x v="18"/>
    <n v="717.1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1440.13"/>
  </r>
  <r>
    <s v="543010"/>
    <x v="3"/>
    <x v="18"/>
    <x v="18"/>
    <n v="1146.5999999999999"/>
  </r>
  <r>
    <s v="543010"/>
    <x v="3"/>
    <x v="18"/>
    <x v="18"/>
    <n v="2540.86"/>
  </r>
  <r>
    <s v="543010"/>
    <x v="3"/>
    <x v="18"/>
    <x v="18"/>
    <n v="862.24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917.28"/>
  </r>
  <r>
    <s v="543010"/>
    <x v="3"/>
    <x v="18"/>
    <x v="18"/>
    <n v="36.6"/>
  </r>
  <r>
    <s v="543010"/>
    <x v="3"/>
    <x v="18"/>
    <x v="18"/>
    <n v="43.9"/>
  </r>
  <r>
    <s v="543010"/>
    <x v="3"/>
    <x v="18"/>
    <x v="18"/>
    <n v="29"/>
  </r>
  <r>
    <s v="543010"/>
    <x v="3"/>
    <x v="18"/>
    <x v="18"/>
    <n v="1260"/>
  </r>
  <r>
    <s v="543010"/>
    <x v="3"/>
    <x v="18"/>
    <x v="18"/>
    <n v="1785"/>
  </r>
  <r>
    <s v="543010"/>
    <x v="3"/>
    <x v="18"/>
    <x v="18"/>
    <n v="580"/>
  </r>
  <r>
    <s v="543010"/>
    <x v="3"/>
    <x v="18"/>
    <x v="18"/>
    <n v="580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59.21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1229.1500000000001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669.28"/>
  </r>
  <r>
    <s v="543010"/>
    <x v="3"/>
    <x v="18"/>
    <x v="18"/>
    <n v="2540.86"/>
  </r>
  <r>
    <s v="543010"/>
    <x v="3"/>
    <x v="18"/>
    <x v="18"/>
    <n v="2559.21"/>
  </r>
  <r>
    <s v="543010"/>
    <x v="3"/>
    <x v="18"/>
    <x v="18"/>
    <n v="2540.86"/>
  </r>
  <r>
    <s v="543010"/>
    <x v="3"/>
    <x v="18"/>
    <x v="18"/>
    <n v="1229.1500000000001"/>
  </r>
  <r>
    <s v="543010"/>
    <x v="3"/>
    <x v="18"/>
    <x v="18"/>
    <n v="1522.68"/>
  </r>
  <r>
    <s v="543010"/>
    <x v="3"/>
    <x v="18"/>
    <x v="18"/>
    <n v="2540.86"/>
  </r>
  <r>
    <s v="543010"/>
    <x v="3"/>
    <x v="18"/>
    <x v="18"/>
    <n v="2669.28"/>
  </r>
  <r>
    <s v="543010"/>
    <x v="3"/>
    <x v="18"/>
    <x v="18"/>
    <n v="2852.74"/>
  </r>
  <r>
    <s v="543010"/>
    <x v="3"/>
    <x v="18"/>
    <x v="18"/>
    <n v="1930"/>
  </r>
  <r>
    <s v="543010"/>
    <x v="3"/>
    <x v="18"/>
    <x v="18"/>
    <n v="2852.74"/>
  </r>
  <r>
    <s v="543010"/>
    <x v="3"/>
    <x v="18"/>
    <x v="18"/>
    <n v="1311.71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340"/>
  </r>
  <r>
    <s v="543010"/>
    <x v="3"/>
    <x v="18"/>
    <x v="18"/>
    <n v="340"/>
  </r>
  <r>
    <s v="543010"/>
    <x v="3"/>
    <x v="18"/>
    <x v="18"/>
    <n v="340"/>
  </r>
  <r>
    <s v="543010"/>
    <x v="3"/>
    <x v="18"/>
    <x v="18"/>
    <n v="340"/>
  </r>
  <r>
    <s v="543010"/>
    <x v="3"/>
    <x v="18"/>
    <x v="18"/>
    <n v="130"/>
  </r>
  <r>
    <s v="543010"/>
    <x v="3"/>
    <x v="18"/>
    <x v="18"/>
    <n v="595.79999999999995"/>
  </r>
  <r>
    <s v="543010"/>
    <x v="3"/>
    <x v="18"/>
    <x v="18"/>
    <n v="312"/>
  </r>
  <r>
    <s v="543010"/>
    <x v="3"/>
    <x v="18"/>
    <x v="18"/>
    <n v="110"/>
  </r>
  <r>
    <s v="543010"/>
    <x v="3"/>
    <x v="18"/>
    <x v="18"/>
    <n v="348"/>
  </r>
  <r>
    <s v="543010"/>
    <x v="3"/>
    <x v="18"/>
    <x v="18"/>
    <n v="376"/>
  </r>
  <r>
    <s v="543010"/>
    <x v="3"/>
    <x v="18"/>
    <x v="18"/>
    <n v="918"/>
  </r>
  <r>
    <s v="543010"/>
    <x v="3"/>
    <x v="18"/>
    <x v="18"/>
    <n v="229.2"/>
  </r>
  <r>
    <s v="543010"/>
    <x v="3"/>
    <x v="18"/>
    <x v="18"/>
    <n v="5003.399999999999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1027.3499999999999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669.28"/>
  </r>
  <r>
    <s v="543010"/>
    <x v="3"/>
    <x v="18"/>
    <x v="18"/>
    <n v="3724.1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1018.18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669.28"/>
  </r>
  <r>
    <s v="543010"/>
    <x v="3"/>
    <x v="18"/>
    <x v="18"/>
    <n v="1687.79"/>
  </r>
  <r>
    <s v="543010"/>
    <x v="3"/>
    <x v="18"/>
    <x v="18"/>
    <n v="2036.36"/>
  </r>
  <r>
    <s v="543010"/>
    <x v="3"/>
    <x v="18"/>
    <x v="18"/>
    <n v="2540.86"/>
  </r>
  <r>
    <s v="543010"/>
    <x v="3"/>
    <x v="18"/>
    <x v="18"/>
    <n v="2669.28"/>
  </r>
  <r>
    <s v="543010"/>
    <x v="3"/>
    <x v="18"/>
    <x v="18"/>
    <n v="1229.1500000000001"/>
  </r>
  <r>
    <s v="543010"/>
    <x v="3"/>
    <x v="18"/>
    <x v="18"/>
    <n v="2540.86"/>
  </r>
  <r>
    <s v="543010"/>
    <x v="3"/>
    <x v="18"/>
    <x v="18"/>
    <n v="2483.91"/>
  </r>
  <r>
    <s v="543010"/>
    <x v="3"/>
    <x v="18"/>
    <x v="18"/>
    <n v="195"/>
  </r>
  <r>
    <s v="543010"/>
    <x v="3"/>
    <x v="18"/>
    <x v="18"/>
    <n v="732.52"/>
  </r>
  <r>
    <s v="543010"/>
    <x v="3"/>
    <x v="18"/>
    <x v="18"/>
    <n v="1733.4"/>
  </r>
  <r>
    <s v="543010"/>
    <x v="3"/>
    <x v="18"/>
    <x v="18"/>
    <n v="3694.98"/>
  </r>
  <r>
    <s v="543010"/>
    <x v="3"/>
    <x v="18"/>
    <x v="18"/>
    <n v="108"/>
  </r>
  <r>
    <s v="543010"/>
    <x v="3"/>
    <x v="18"/>
    <x v="18"/>
    <n v="2652.3"/>
  </r>
  <r>
    <s v="543010"/>
    <x v="3"/>
    <x v="18"/>
    <x v="18"/>
    <n v="343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94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1522.68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311.5500000000002"/>
  </r>
  <r>
    <s v="543010"/>
    <x v="3"/>
    <x v="18"/>
    <x v="18"/>
    <n v="1229.1500000000001"/>
  </r>
  <r>
    <s v="543010"/>
    <x v="3"/>
    <x v="18"/>
    <x v="18"/>
    <n v="3714.98"/>
  </r>
  <r>
    <s v="543010"/>
    <x v="3"/>
    <x v="18"/>
    <x v="18"/>
    <n v="172"/>
  </r>
  <r>
    <s v="543010"/>
    <x v="3"/>
    <x v="18"/>
    <x v="18"/>
    <n v="859.32"/>
  </r>
  <r>
    <s v="543010"/>
    <x v="3"/>
    <x v="18"/>
    <x v="18"/>
    <n v="1750.98"/>
  </r>
  <r>
    <s v="543010"/>
    <x v="3"/>
    <x v="18"/>
    <x v="18"/>
    <n v="1770.3"/>
  </r>
  <r>
    <s v="543010"/>
    <x v="3"/>
    <x v="18"/>
    <x v="18"/>
    <n v="7923.96"/>
  </r>
  <r>
    <s v="543010"/>
    <x v="3"/>
    <x v="18"/>
    <x v="18"/>
    <n v="150"/>
  </r>
  <r>
    <s v="543010"/>
    <x v="3"/>
    <x v="18"/>
    <x v="18"/>
    <n v="3898.84"/>
  </r>
  <r>
    <s v="543010"/>
    <x v="3"/>
    <x v="18"/>
    <x v="18"/>
    <n v="2221.12"/>
  </r>
  <r>
    <s v="543010"/>
    <x v="3"/>
    <x v="18"/>
    <x v="18"/>
    <n v="150"/>
  </r>
  <r>
    <s v="543010"/>
    <x v="3"/>
    <x v="18"/>
    <x v="18"/>
    <n v="148.08000000000001"/>
  </r>
  <r>
    <s v="543010"/>
    <x v="3"/>
    <x v="18"/>
    <x v="18"/>
    <n v="640"/>
  </r>
  <r>
    <s v="543010"/>
    <x v="3"/>
    <x v="18"/>
    <x v="18"/>
    <n v="529.55999999999995"/>
  </r>
  <r>
    <s v="543010"/>
    <x v="3"/>
    <x v="18"/>
    <x v="18"/>
    <n v="310.94"/>
  </r>
  <r>
    <s v="543010"/>
    <x v="3"/>
    <x v="18"/>
    <x v="18"/>
    <n v="2221.12"/>
  </r>
  <r>
    <s v="543010"/>
    <x v="3"/>
    <x v="18"/>
    <x v="18"/>
    <n v="181.26"/>
  </r>
  <r>
    <s v="543010"/>
    <x v="3"/>
    <x v="18"/>
    <x v="18"/>
    <n v="190.08"/>
  </r>
  <r>
    <s v="543010"/>
    <x v="3"/>
    <x v="18"/>
    <x v="18"/>
    <n v="356"/>
  </r>
  <r>
    <s v="543010"/>
    <x v="3"/>
    <x v="18"/>
    <x v="18"/>
    <n v="446.4"/>
  </r>
  <r>
    <s v="543010"/>
    <x v="3"/>
    <x v="18"/>
    <x v="18"/>
    <n v="30.02"/>
  </r>
  <r>
    <s v="543010"/>
    <x v="3"/>
    <x v="18"/>
    <x v="18"/>
    <n v="1650"/>
  </r>
  <r>
    <s v="543010"/>
    <x v="3"/>
    <x v="18"/>
    <x v="18"/>
    <n v="1125"/>
  </r>
  <r>
    <s v="543010"/>
    <x v="3"/>
    <x v="18"/>
    <x v="18"/>
    <n v="1125"/>
  </r>
  <r>
    <s v="543010"/>
    <x v="3"/>
    <x v="18"/>
    <x v="18"/>
    <n v="1100"/>
  </r>
  <r>
    <s v="543010"/>
    <x v="3"/>
    <x v="18"/>
    <x v="18"/>
    <n v="1100"/>
  </r>
  <r>
    <s v="543010"/>
    <x v="3"/>
    <x v="18"/>
    <x v="18"/>
    <n v="2914"/>
  </r>
  <r>
    <s v="543010"/>
    <x v="3"/>
    <x v="18"/>
    <x v="18"/>
    <n v="2914"/>
  </r>
  <r>
    <s v="543010"/>
    <x v="3"/>
    <x v="18"/>
    <x v="18"/>
    <n v="2649"/>
  </r>
  <r>
    <s v="543010"/>
    <x v="3"/>
    <x v="18"/>
    <x v="18"/>
    <n v="3048"/>
  </r>
  <r>
    <s v="543010"/>
    <x v="3"/>
    <x v="18"/>
    <x v="18"/>
    <n v="2914"/>
  </r>
  <r>
    <s v="543010"/>
    <x v="3"/>
    <x v="18"/>
    <x v="18"/>
    <n v="730"/>
  </r>
  <r>
    <s v="543010"/>
    <x v="3"/>
    <x v="18"/>
    <x v="18"/>
    <n v="2649"/>
  </r>
  <r>
    <s v="543010"/>
    <x v="3"/>
    <x v="18"/>
    <x v="18"/>
    <n v="2304"/>
  </r>
  <r>
    <s v="543010"/>
    <x v="3"/>
    <x v="18"/>
    <x v="18"/>
    <n v="2494"/>
  </r>
  <r>
    <s v="543010"/>
    <x v="3"/>
    <x v="18"/>
    <x v="18"/>
    <n v="3069"/>
  </r>
  <r>
    <s v="543010"/>
    <x v="3"/>
    <x v="18"/>
    <x v="18"/>
    <n v="2649"/>
  </r>
  <r>
    <s v="543010"/>
    <x v="3"/>
    <x v="18"/>
    <x v="18"/>
    <n v="3393"/>
  </r>
  <r>
    <s v="543010"/>
    <x v="3"/>
    <x v="18"/>
    <x v="18"/>
    <n v="2494"/>
  </r>
  <r>
    <s v="543010"/>
    <x v="3"/>
    <x v="18"/>
    <x v="18"/>
    <n v="2494"/>
  </r>
  <r>
    <s v="543010"/>
    <x v="3"/>
    <x v="18"/>
    <x v="18"/>
    <n v="2649"/>
  </r>
  <r>
    <s v="543010"/>
    <x v="3"/>
    <x v="18"/>
    <x v="18"/>
    <n v="2649"/>
  </r>
  <r>
    <s v="543010"/>
    <x v="3"/>
    <x v="18"/>
    <x v="18"/>
    <n v="2494"/>
  </r>
  <r>
    <s v="543010"/>
    <x v="3"/>
    <x v="18"/>
    <x v="18"/>
    <n v="2957"/>
  </r>
  <r>
    <s v="543010"/>
    <x v="3"/>
    <x v="18"/>
    <x v="18"/>
    <n v="1946"/>
  </r>
  <r>
    <s v="543010"/>
    <x v="3"/>
    <x v="18"/>
    <x v="18"/>
    <n v="2655.6"/>
  </r>
  <r>
    <s v="543010"/>
    <x v="3"/>
    <x v="18"/>
    <x v="18"/>
    <n v="200"/>
  </r>
  <r>
    <s v="543010"/>
    <x v="3"/>
    <x v="18"/>
    <x v="18"/>
    <n v="229.5"/>
  </r>
  <r>
    <s v="543010"/>
    <x v="3"/>
    <x v="18"/>
    <x v="18"/>
    <n v="876"/>
  </r>
  <r>
    <s v="543010"/>
    <x v="3"/>
    <x v="18"/>
    <x v="18"/>
    <n v="2628"/>
  </r>
  <r>
    <s v="543010"/>
    <x v="3"/>
    <x v="18"/>
    <x v="18"/>
    <n v="1600"/>
  </r>
  <r>
    <s v="543010"/>
    <x v="3"/>
    <x v="18"/>
    <x v="18"/>
    <n v="1600"/>
  </r>
  <r>
    <s v="543010"/>
    <x v="3"/>
    <x v="18"/>
    <x v="18"/>
    <n v="2352.06"/>
  </r>
  <r>
    <s v="543010"/>
    <x v="3"/>
    <x v="18"/>
    <x v="18"/>
    <n v="613.20000000000005"/>
  </r>
  <r>
    <s v="543010"/>
    <x v="3"/>
    <x v="18"/>
    <x v="18"/>
    <n v="1022"/>
  </r>
  <r>
    <s v="543010"/>
    <x v="3"/>
    <x v="18"/>
    <x v="18"/>
    <n v="1600"/>
  </r>
  <r>
    <s v="543010"/>
    <x v="3"/>
    <x v="18"/>
    <x v="18"/>
    <n v="61.4"/>
  </r>
  <r>
    <s v="543010"/>
    <x v="3"/>
    <x v="18"/>
    <x v="18"/>
    <n v="385.2"/>
  </r>
  <r>
    <s v="543010"/>
    <x v="3"/>
    <x v="18"/>
    <x v="18"/>
    <n v="403.2"/>
  </r>
  <r>
    <s v="543010"/>
    <x v="3"/>
    <x v="18"/>
    <x v="18"/>
    <n v="528"/>
  </r>
  <r>
    <s v="543010"/>
    <x v="3"/>
    <x v="18"/>
    <x v="18"/>
    <n v="507.6"/>
  </r>
  <r>
    <s v="543010"/>
    <x v="3"/>
    <x v="18"/>
    <x v="18"/>
    <n v="768.78"/>
  </r>
  <r>
    <s v="543010"/>
    <x v="3"/>
    <x v="18"/>
    <x v="18"/>
    <n v="1351.45"/>
  </r>
  <r>
    <s v="543010"/>
    <x v="3"/>
    <x v="18"/>
    <x v="18"/>
    <n v="13501.66"/>
  </r>
  <r>
    <s v="543010"/>
    <x v="3"/>
    <x v="18"/>
    <x v="18"/>
    <n v="1351.45"/>
  </r>
  <r>
    <s v="543010"/>
    <x v="3"/>
    <x v="18"/>
    <x v="18"/>
    <n v="9243.0400000000009"/>
  </r>
  <r>
    <s v="543010"/>
    <x v="3"/>
    <x v="18"/>
    <x v="18"/>
    <n v="1100"/>
  </r>
  <r>
    <s v="543010"/>
    <x v="3"/>
    <x v="18"/>
    <x v="18"/>
    <n v="2524.9899999999998"/>
  </r>
  <r>
    <s v="543010"/>
    <x v="3"/>
    <x v="18"/>
    <x v="18"/>
    <n v="33.6"/>
  </r>
  <r>
    <s v="543010"/>
    <x v="3"/>
    <x v="18"/>
    <x v="18"/>
    <n v="2675"/>
  </r>
  <r>
    <s v="543010"/>
    <x v="3"/>
    <x v="18"/>
    <x v="18"/>
    <n v="156"/>
  </r>
  <r>
    <s v="543010"/>
    <x v="3"/>
    <x v="18"/>
    <x v="18"/>
    <n v="2420"/>
  </r>
  <r>
    <s v="543010"/>
    <x v="3"/>
    <x v="18"/>
    <x v="18"/>
    <n v="195"/>
  </r>
  <r>
    <s v="543010"/>
    <x v="3"/>
    <x v="18"/>
    <x v="18"/>
    <n v="695"/>
  </r>
  <r>
    <s v="543010"/>
    <x v="3"/>
    <x v="18"/>
    <x v="18"/>
    <n v="3600"/>
  </r>
  <r>
    <s v="543010"/>
    <x v="3"/>
    <x v="18"/>
    <x v="18"/>
    <n v="2196"/>
  </r>
  <r>
    <s v="543010"/>
    <x v="3"/>
    <x v="18"/>
    <x v="18"/>
    <n v="5580"/>
  </r>
  <r>
    <s v="543010"/>
    <x v="3"/>
    <x v="18"/>
    <x v="18"/>
    <n v="2016"/>
  </r>
  <r>
    <s v="543010"/>
    <x v="3"/>
    <x v="18"/>
    <x v="18"/>
    <n v="410"/>
  </r>
  <r>
    <s v="543010"/>
    <x v="3"/>
    <x v="18"/>
    <x v="18"/>
    <n v="9540"/>
  </r>
  <r>
    <s v="543010"/>
    <x v="3"/>
    <x v="18"/>
    <x v="18"/>
    <n v="2117.3000000000002"/>
  </r>
  <r>
    <s v="543010"/>
    <x v="3"/>
    <x v="18"/>
    <x v="18"/>
    <n v="200"/>
  </r>
  <r>
    <s v="543010"/>
    <x v="3"/>
    <x v="18"/>
    <x v="18"/>
    <n v="45.5"/>
  </r>
  <r>
    <s v="543010"/>
    <x v="3"/>
    <x v="18"/>
    <x v="18"/>
    <n v="336"/>
  </r>
  <r>
    <s v="543010"/>
    <x v="3"/>
    <x v="18"/>
    <x v="18"/>
    <n v="285.60000000000002"/>
  </r>
  <r>
    <s v="543010"/>
    <x v="3"/>
    <x v="18"/>
    <x v="18"/>
    <n v="2900"/>
  </r>
  <r>
    <s v="543010"/>
    <x v="3"/>
    <x v="18"/>
    <x v="18"/>
    <n v="676"/>
  </r>
  <r>
    <s v="543010"/>
    <x v="3"/>
    <x v="18"/>
    <x v="18"/>
    <n v="452.6"/>
  </r>
  <r>
    <s v="543010"/>
    <x v="3"/>
    <x v="18"/>
    <x v="18"/>
    <n v="452.6"/>
  </r>
  <r>
    <s v="543010"/>
    <x v="3"/>
    <x v="18"/>
    <x v="18"/>
    <n v="1095"/>
  </r>
  <r>
    <s v="543010"/>
    <x v="3"/>
    <x v="18"/>
    <x v="18"/>
    <n v="1180.5"/>
  </r>
  <r>
    <s v="543010"/>
    <x v="3"/>
    <x v="18"/>
    <x v="18"/>
    <n v="347.2"/>
  </r>
  <r>
    <s v="543010"/>
    <x v="3"/>
    <x v="18"/>
    <x v="18"/>
    <n v="181.86"/>
  </r>
  <r>
    <s v="543010"/>
    <x v="3"/>
    <x v="18"/>
    <x v="18"/>
    <n v="850"/>
  </r>
  <r>
    <s v="543010"/>
    <x v="3"/>
    <x v="18"/>
    <x v="18"/>
    <n v="1700"/>
  </r>
  <r>
    <s v="543010"/>
    <x v="3"/>
    <x v="18"/>
    <x v="18"/>
    <n v="510"/>
  </r>
  <r>
    <s v="543010"/>
    <x v="3"/>
    <x v="18"/>
    <x v="18"/>
    <n v="2490"/>
  </r>
  <r>
    <s v="543010"/>
    <x v="3"/>
    <x v="18"/>
    <x v="18"/>
    <n v="3061"/>
  </r>
  <r>
    <s v="543010"/>
    <x v="3"/>
    <x v="18"/>
    <x v="18"/>
    <n v="190"/>
  </r>
  <r>
    <s v="543010"/>
    <x v="3"/>
    <x v="18"/>
    <x v="18"/>
    <n v="5658.05"/>
  </r>
  <r>
    <s v="543010"/>
    <x v="3"/>
    <x v="18"/>
    <x v="18"/>
    <n v="754.6"/>
  </r>
  <r>
    <s v="543010"/>
    <x v="3"/>
    <x v="18"/>
    <x v="18"/>
    <n v="4914.72"/>
  </r>
  <r>
    <s v="543010"/>
    <x v="3"/>
    <x v="18"/>
    <x v="18"/>
    <n v="565.96"/>
  </r>
  <r>
    <s v="543010"/>
    <x v="3"/>
    <x v="18"/>
    <x v="18"/>
    <n v="2332.8000000000002"/>
  </r>
  <r>
    <s v="543010"/>
    <x v="3"/>
    <x v="18"/>
    <x v="18"/>
    <n v="2300"/>
  </r>
  <r>
    <s v="543010"/>
    <x v="3"/>
    <x v="18"/>
    <x v="18"/>
    <n v="213.2"/>
  </r>
  <r>
    <s v="543010"/>
    <x v="3"/>
    <x v="18"/>
    <x v="18"/>
    <n v="688.05"/>
  </r>
  <r>
    <s v="543010"/>
    <x v="3"/>
    <x v="18"/>
    <x v="18"/>
    <n v="284.13"/>
  </r>
  <r>
    <s v="543010"/>
    <x v="3"/>
    <x v="18"/>
    <x v="18"/>
    <n v="10494"/>
  </r>
  <r>
    <s v="543010"/>
    <x v="3"/>
    <x v="18"/>
    <x v="18"/>
    <n v="9652.5"/>
  </r>
  <r>
    <s v="543010"/>
    <x v="3"/>
    <x v="18"/>
    <x v="18"/>
    <n v="643.5"/>
  </r>
  <r>
    <s v="543010"/>
    <x v="3"/>
    <x v="18"/>
    <x v="18"/>
    <n v="643.5"/>
  </r>
  <r>
    <s v="543010"/>
    <x v="3"/>
    <x v="18"/>
    <x v="18"/>
    <n v="965.25"/>
  </r>
  <r>
    <s v="543010"/>
    <x v="3"/>
    <x v="18"/>
    <x v="18"/>
    <n v="321.75"/>
  </r>
  <r>
    <s v="543010"/>
    <x v="3"/>
    <x v="18"/>
    <x v="18"/>
    <n v="321.75"/>
  </r>
  <r>
    <s v="543010"/>
    <x v="3"/>
    <x v="18"/>
    <x v="18"/>
    <n v="321.75"/>
  </r>
  <r>
    <s v="543010"/>
    <x v="3"/>
    <x v="18"/>
    <x v="18"/>
    <n v="1094"/>
  </r>
  <r>
    <s v="543010"/>
    <x v="3"/>
    <x v="18"/>
    <x v="18"/>
    <n v="660"/>
  </r>
  <r>
    <s v="543010"/>
    <x v="3"/>
    <x v="18"/>
    <x v="18"/>
    <n v="2319.08"/>
  </r>
  <r>
    <s v="543010"/>
    <x v="3"/>
    <x v="18"/>
    <x v="18"/>
    <n v="6430.68"/>
  </r>
  <r>
    <s v="543010"/>
    <x v="3"/>
    <x v="18"/>
    <x v="18"/>
    <n v="3207.6"/>
  </r>
  <r>
    <s v="543010"/>
    <x v="3"/>
    <x v="18"/>
    <x v="18"/>
    <n v="360"/>
  </r>
  <r>
    <s v="543010"/>
    <x v="3"/>
    <x v="18"/>
    <x v="18"/>
    <n v="360"/>
  </r>
  <r>
    <s v="543010"/>
    <x v="3"/>
    <x v="18"/>
    <x v="18"/>
    <n v="251"/>
  </r>
  <r>
    <s v="543010"/>
    <x v="3"/>
    <x v="18"/>
    <x v="18"/>
    <n v="1733.6"/>
  </r>
  <r>
    <s v="543010"/>
    <x v="3"/>
    <x v="18"/>
    <x v="18"/>
    <n v="897"/>
  </r>
  <r>
    <s v="543010"/>
    <x v="3"/>
    <x v="18"/>
    <x v="18"/>
    <n v="3680"/>
  </r>
  <r>
    <s v="543010"/>
    <x v="3"/>
    <x v="18"/>
    <x v="18"/>
    <n v="470.63"/>
  </r>
  <r>
    <s v="543010"/>
    <x v="3"/>
    <x v="18"/>
    <x v="18"/>
    <n v="60.96"/>
  </r>
  <r>
    <s v="543010"/>
    <x v="3"/>
    <x v="18"/>
    <x v="18"/>
    <n v="121.92"/>
  </r>
  <r>
    <s v="543010"/>
    <x v="3"/>
    <x v="18"/>
    <x v="18"/>
    <n v="4750"/>
  </r>
  <r>
    <s v="543010"/>
    <x v="3"/>
    <x v="18"/>
    <x v="18"/>
    <n v="1900"/>
  </r>
  <r>
    <s v="543010"/>
    <x v="3"/>
    <x v="18"/>
    <x v="18"/>
    <n v="20"/>
  </r>
  <r>
    <s v="543010"/>
    <x v="3"/>
    <x v="18"/>
    <x v="18"/>
    <n v="10"/>
  </r>
  <r>
    <s v="543010"/>
    <x v="3"/>
    <x v="18"/>
    <x v="18"/>
    <n v="20"/>
  </r>
  <r>
    <s v="543010"/>
    <x v="3"/>
    <x v="18"/>
    <x v="18"/>
    <n v="668.8"/>
  </r>
  <r>
    <s v="543010"/>
    <x v="3"/>
    <x v="18"/>
    <x v="18"/>
    <n v="20"/>
  </r>
  <r>
    <s v="543010"/>
    <x v="3"/>
    <x v="18"/>
    <x v="18"/>
    <n v="65"/>
  </r>
  <r>
    <s v="543010"/>
    <x v="3"/>
    <x v="18"/>
    <x v="18"/>
    <n v="20"/>
  </r>
  <r>
    <s v="543010"/>
    <x v="3"/>
    <x v="18"/>
    <x v="18"/>
    <n v="2199.1999999999998"/>
  </r>
  <r>
    <s v="543010"/>
    <x v="3"/>
    <x v="18"/>
    <x v="18"/>
    <n v="20"/>
  </r>
  <r>
    <s v="543010"/>
    <x v="3"/>
    <x v="18"/>
    <x v="18"/>
    <n v="30"/>
  </r>
  <r>
    <s v="543010"/>
    <x v="3"/>
    <x v="18"/>
    <x v="18"/>
    <n v="60"/>
  </r>
  <r>
    <s v="543010"/>
    <x v="3"/>
    <x v="18"/>
    <x v="18"/>
    <n v="219.92"/>
  </r>
  <r>
    <s v="543010"/>
    <x v="3"/>
    <x v="18"/>
    <x v="18"/>
    <n v="60"/>
  </r>
  <r>
    <s v="543010"/>
    <x v="3"/>
    <x v="18"/>
    <x v="18"/>
    <n v="50"/>
  </r>
  <r>
    <s v="543010"/>
    <x v="3"/>
    <x v="18"/>
    <x v="18"/>
    <n v="595"/>
  </r>
  <r>
    <s v="543010"/>
    <x v="3"/>
    <x v="18"/>
    <x v="18"/>
    <n v="235"/>
  </r>
  <r>
    <s v="543010"/>
    <x v="3"/>
    <x v="18"/>
    <x v="18"/>
    <n v="100"/>
  </r>
  <r>
    <s v="543010"/>
    <x v="3"/>
    <x v="18"/>
    <x v="18"/>
    <n v="100"/>
  </r>
  <r>
    <s v="543010"/>
    <x v="3"/>
    <x v="18"/>
    <x v="18"/>
    <n v="28"/>
  </r>
  <r>
    <s v="543010"/>
    <x v="3"/>
    <x v="18"/>
    <x v="18"/>
    <n v="120"/>
  </r>
  <r>
    <s v="543010"/>
    <x v="3"/>
    <x v="18"/>
    <x v="18"/>
    <n v="200"/>
  </r>
  <r>
    <s v="543010"/>
    <x v="3"/>
    <x v="18"/>
    <x v="18"/>
    <n v="20"/>
  </r>
  <r>
    <s v="543010"/>
    <x v="3"/>
    <x v="18"/>
    <x v="18"/>
    <n v="20"/>
  </r>
  <r>
    <s v="543010"/>
    <x v="3"/>
    <x v="18"/>
    <x v="18"/>
    <n v="2039.28"/>
  </r>
  <r>
    <s v="543010"/>
    <x v="3"/>
    <x v="18"/>
    <x v="18"/>
    <n v="114"/>
  </r>
  <r>
    <s v="543010"/>
    <x v="3"/>
    <x v="18"/>
    <x v="18"/>
    <n v="72.5"/>
  </r>
  <r>
    <s v="543010"/>
    <x v="3"/>
    <x v="18"/>
    <x v="18"/>
    <n v="135"/>
  </r>
  <r>
    <s v="543010"/>
    <x v="3"/>
    <x v="18"/>
    <x v="18"/>
    <n v="280"/>
  </r>
  <r>
    <s v="543010"/>
    <x v="3"/>
    <x v="18"/>
    <x v="18"/>
    <n v="231.6"/>
  </r>
  <r>
    <s v="543010"/>
    <x v="3"/>
    <x v="18"/>
    <x v="18"/>
    <n v="1104.75"/>
  </r>
  <r>
    <s v="543010"/>
    <x v="3"/>
    <x v="18"/>
    <x v="18"/>
    <n v="1257"/>
  </r>
  <r>
    <s v="543010"/>
    <x v="3"/>
    <x v="18"/>
    <x v="18"/>
    <n v="2826"/>
  </r>
  <r>
    <s v="543010"/>
    <x v="3"/>
    <x v="18"/>
    <x v="18"/>
    <n v="936"/>
  </r>
  <r>
    <s v="543010"/>
    <x v="3"/>
    <x v="18"/>
    <x v="18"/>
    <n v="1152"/>
  </r>
  <r>
    <s v="543010"/>
    <x v="3"/>
    <x v="18"/>
    <x v="18"/>
    <n v="190.5"/>
  </r>
  <r>
    <s v="543010"/>
    <x v="3"/>
    <x v="18"/>
    <x v="18"/>
    <n v="724.5"/>
  </r>
  <r>
    <s v="543010"/>
    <x v="3"/>
    <x v="18"/>
    <x v="18"/>
    <n v="1152"/>
  </r>
  <r>
    <s v="543010"/>
    <x v="3"/>
    <x v="18"/>
    <x v="18"/>
    <n v="2062.5"/>
  </r>
  <r>
    <s v="543010"/>
    <x v="3"/>
    <x v="18"/>
    <x v="18"/>
    <n v="3031.5"/>
  </r>
  <r>
    <s v="543010"/>
    <x v="3"/>
    <x v="18"/>
    <x v="18"/>
    <n v="6333.75"/>
  </r>
  <r>
    <s v="543010"/>
    <x v="3"/>
    <x v="18"/>
    <x v="18"/>
    <n v="420.75"/>
  </r>
  <r>
    <s v="543010"/>
    <x v="3"/>
    <x v="18"/>
    <x v="18"/>
    <n v="1152"/>
  </r>
  <r>
    <s v="543010"/>
    <x v="3"/>
    <x v="18"/>
    <x v="18"/>
    <n v="3031.5"/>
  </r>
  <r>
    <s v="543010"/>
    <x v="3"/>
    <x v="18"/>
    <x v="18"/>
    <n v="123"/>
  </r>
  <r>
    <s v="543010"/>
    <x v="3"/>
    <x v="18"/>
    <x v="18"/>
    <n v="1152"/>
  </r>
  <r>
    <s v="543010"/>
    <x v="3"/>
    <x v="18"/>
    <x v="18"/>
    <n v="690"/>
  </r>
  <r>
    <s v="543010"/>
    <x v="3"/>
    <x v="18"/>
    <x v="18"/>
    <n v="1300"/>
  </r>
  <r>
    <s v="543010"/>
    <x v="3"/>
    <x v="18"/>
    <x v="18"/>
    <n v="1866.2"/>
  </r>
  <r>
    <s v="543010"/>
    <x v="3"/>
    <x v="18"/>
    <x v="18"/>
    <n v="-164.43"/>
  </r>
  <r>
    <s v="543010"/>
    <x v="3"/>
    <x v="18"/>
    <x v="18"/>
    <n v="822.17"/>
  </r>
  <r>
    <s v="543010"/>
    <x v="3"/>
    <x v="18"/>
    <x v="18"/>
    <n v="195"/>
  </r>
  <r>
    <s v="543010"/>
    <x v="3"/>
    <x v="18"/>
    <x v="18"/>
    <n v="160"/>
  </r>
  <r>
    <s v="543010"/>
    <x v="3"/>
    <x v="18"/>
    <x v="18"/>
    <n v="579.67999999999995"/>
  </r>
  <r>
    <s v="543010"/>
    <x v="3"/>
    <x v="18"/>
    <x v="18"/>
    <n v="216.92"/>
  </r>
  <r>
    <s v="543010"/>
    <x v="3"/>
    <x v="18"/>
    <x v="18"/>
    <n v="300"/>
  </r>
  <r>
    <s v="543010"/>
    <x v="3"/>
    <x v="18"/>
    <x v="18"/>
    <n v="1692"/>
  </r>
  <r>
    <s v="543010"/>
    <x v="3"/>
    <x v="18"/>
    <x v="18"/>
    <n v="148"/>
  </r>
  <r>
    <s v="543010"/>
    <x v="3"/>
    <x v="18"/>
    <x v="18"/>
    <n v="3909"/>
  </r>
  <r>
    <s v="543010"/>
    <x v="3"/>
    <x v="18"/>
    <x v="18"/>
    <n v="1785"/>
  </r>
  <r>
    <s v="543010"/>
    <x v="3"/>
    <x v="18"/>
    <x v="18"/>
    <n v="1160"/>
  </r>
  <r>
    <s v="543010"/>
    <x v="3"/>
    <x v="18"/>
    <x v="18"/>
    <n v="153"/>
  </r>
  <r>
    <s v="543010"/>
    <x v="3"/>
    <x v="18"/>
    <x v="18"/>
    <n v="456"/>
  </r>
  <r>
    <s v="543010"/>
    <x v="3"/>
    <x v="18"/>
    <x v="18"/>
    <n v="110"/>
  </r>
  <r>
    <s v="543010"/>
    <x v="3"/>
    <x v="18"/>
    <x v="18"/>
    <n v="174"/>
  </r>
  <r>
    <s v="543010"/>
    <x v="3"/>
    <x v="18"/>
    <x v="18"/>
    <n v="118.8"/>
  </r>
  <r>
    <s v="543010"/>
    <x v="3"/>
    <x v="18"/>
    <x v="18"/>
    <n v="600.79999999999995"/>
  </r>
  <r>
    <s v="543010"/>
    <x v="3"/>
    <x v="18"/>
    <x v="18"/>
    <n v="476.2"/>
  </r>
  <r>
    <s v="543010"/>
    <x v="3"/>
    <x v="18"/>
    <x v="18"/>
    <n v="39.6"/>
  </r>
  <r>
    <s v="543010"/>
    <x v="3"/>
    <x v="18"/>
    <x v="18"/>
    <n v="177.48"/>
  </r>
  <r>
    <s v="543010"/>
    <x v="3"/>
    <x v="18"/>
    <x v="18"/>
    <n v="5245"/>
  </r>
  <r>
    <s v="543010"/>
    <x v="3"/>
    <x v="18"/>
    <x v="18"/>
    <n v="1395"/>
  </r>
  <r>
    <s v="543010"/>
    <x v="3"/>
    <x v="18"/>
    <x v="18"/>
    <n v="1028.6099999999999"/>
  </r>
  <r>
    <s v="543010"/>
    <x v="3"/>
    <x v="18"/>
    <x v="18"/>
    <n v="960"/>
  </r>
  <r>
    <s v="543010"/>
    <x v="3"/>
    <x v="18"/>
    <x v="18"/>
    <n v="1028.6099999999999"/>
  </r>
  <r>
    <s v="543010"/>
    <x v="3"/>
    <x v="18"/>
    <x v="18"/>
    <n v="2483.91"/>
  </r>
  <r>
    <s v="543010"/>
    <x v="3"/>
    <x v="18"/>
    <x v="18"/>
    <n v="1028.6099999999999"/>
  </r>
  <r>
    <s v="543010"/>
    <x v="3"/>
    <x v="18"/>
    <x v="18"/>
    <n v="1028.6099999999999"/>
  </r>
  <r>
    <s v="543010"/>
    <x v="3"/>
    <x v="18"/>
    <x v="18"/>
    <n v="2057.2199999999998"/>
  </r>
  <r>
    <s v="543010"/>
    <x v="3"/>
    <x v="18"/>
    <x v="18"/>
    <n v="960"/>
  </r>
  <r>
    <s v="543010"/>
    <x v="3"/>
    <x v="18"/>
    <x v="18"/>
    <n v="960"/>
  </r>
  <r>
    <s v="543010"/>
    <x v="3"/>
    <x v="18"/>
    <x v="18"/>
    <n v="960"/>
  </r>
  <r>
    <s v="543010"/>
    <x v="3"/>
    <x v="18"/>
    <x v="18"/>
    <n v="2483.91"/>
  </r>
  <r>
    <s v="543010"/>
    <x v="3"/>
    <x v="18"/>
    <x v="18"/>
    <n v="960"/>
  </r>
  <r>
    <s v="543010"/>
    <x v="3"/>
    <x v="18"/>
    <x v="18"/>
    <n v="1028.6099999999999"/>
  </r>
  <r>
    <s v="543010"/>
    <x v="3"/>
    <x v="18"/>
    <x v="18"/>
    <n v="6611.49"/>
  </r>
  <r>
    <s v="543010"/>
    <x v="3"/>
    <x v="18"/>
    <x v="18"/>
    <n v="9425.1"/>
  </r>
  <r>
    <s v="543010"/>
    <x v="3"/>
    <x v="18"/>
    <x v="18"/>
    <n v="1119.3599999999999"/>
  </r>
  <r>
    <s v="543010"/>
    <x v="3"/>
    <x v="18"/>
    <x v="18"/>
    <n v="2097.48"/>
  </r>
  <r>
    <s v="543010"/>
    <x v="3"/>
    <x v="18"/>
    <x v="18"/>
    <n v="3920"/>
  </r>
  <r>
    <s v="543010"/>
    <x v="3"/>
    <x v="18"/>
    <x v="18"/>
    <n v="114"/>
  </r>
  <r>
    <s v="543010"/>
    <x v="3"/>
    <x v="18"/>
    <x v="18"/>
    <n v="2756.16"/>
  </r>
  <r>
    <s v="543010"/>
    <x v="3"/>
    <x v="18"/>
    <x v="18"/>
    <n v="757.71"/>
  </r>
  <r>
    <s v="543010"/>
    <x v="3"/>
    <x v="18"/>
    <x v="18"/>
    <n v="8863"/>
  </r>
  <r>
    <s v="543010"/>
    <x v="3"/>
    <x v="18"/>
    <x v="18"/>
    <n v="1278.2"/>
  </r>
  <r>
    <s v="543010"/>
    <x v="3"/>
    <x v="18"/>
    <x v="18"/>
    <n v="3557.06"/>
  </r>
  <r>
    <s v="543010"/>
    <x v="3"/>
    <x v="18"/>
    <x v="18"/>
    <n v="3931.38"/>
  </r>
  <r>
    <s v="543010"/>
    <x v="3"/>
    <x v="18"/>
    <x v="18"/>
    <n v="1282.28"/>
  </r>
  <r>
    <s v="543010"/>
    <x v="3"/>
    <x v="18"/>
    <x v="18"/>
    <n v="1282.28"/>
  </r>
  <r>
    <s v="543010"/>
    <x v="3"/>
    <x v="18"/>
    <x v="18"/>
    <n v="604.34"/>
  </r>
  <r>
    <s v="543010"/>
    <x v="3"/>
    <x v="18"/>
    <x v="18"/>
    <n v="140.63999999999999"/>
  </r>
  <r>
    <s v="543010"/>
    <x v="3"/>
    <x v="18"/>
    <x v="18"/>
    <n v="97.92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2649"/>
  </r>
  <r>
    <s v="543010"/>
    <x v="3"/>
    <x v="18"/>
    <x v="18"/>
    <n v="2649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2742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2649"/>
  </r>
  <r>
    <s v="543010"/>
    <x v="3"/>
    <x v="18"/>
    <x v="18"/>
    <n v="719"/>
  </r>
  <r>
    <s v="543010"/>
    <x v="3"/>
    <x v="18"/>
    <x v="18"/>
    <n v="2742"/>
  </r>
  <r>
    <s v="543010"/>
    <x v="3"/>
    <x v="18"/>
    <x v="18"/>
    <n v="9057.2000000000007"/>
  </r>
  <r>
    <s v="543010"/>
    <x v="3"/>
    <x v="18"/>
    <x v="18"/>
    <n v="2649"/>
  </r>
  <r>
    <s v="543010"/>
    <x v="3"/>
    <x v="18"/>
    <x v="18"/>
    <n v="3069"/>
  </r>
  <r>
    <s v="543010"/>
    <x v="3"/>
    <x v="18"/>
    <x v="18"/>
    <n v="4417"/>
  </r>
  <r>
    <s v="543010"/>
    <x v="3"/>
    <x v="18"/>
    <x v="18"/>
    <n v="2957"/>
  </r>
  <r>
    <s v="543010"/>
    <x v="3"/>
    <x v="18"/>
    <x v="18"/>
    <n v="1946"/>
  </r>
  <r>
    <s v="543010"/>
    <x v="3"/>
    <x v="18"/>
    <x v="18"/>
    <n v="1946"/>
  </r>
  <r>
    <s v="543010"/>
    <x v="3"/>
    <x v="18"/>
    <x v="18"/>
    <n v="1946"/>
  </r>
  <r>
    <s v="543010"/>
    <x v="3"/>
    <x v="18"/>
    <x v="18"/>
    <n v="1328.6"/>
  </r>
  <r>
    <s v="543010"/>
    <x v="3"/>
    <x v="18"/>
    <x v="18"/>
    <n v="1022"/>
  </r>
  <r>
    <s v="543010"/>
    <x v="3"/>
    <x v="18"/>
    <x v="18"/>
    <n v="1600"/>
  </r>
  <r>
    <s v="543010"/>
    <x v="3"/>
    <x v="18"/>
    <x v="18"/>
    <n v="1600"/>
  </r>
  <r>
    <s v="543010"/>
    <x v="3"/>
    <x v="18"/>
    <x v="18"/>
    <n v="306.60000000000002"/>
  </r>
  <r>
    <s v="543010"/>
    <x v="3"/>
    <x v="18"/>
    <x v="18"/>
    <n v="1600"/>
  </r>
  <r>
    <s v="543010"/>
    <x v="3"/>
    <x v="18"/>
    <x v="18"/>
    <n v="1600"/>
  </r>
  <r>
    <s v="543010"/>
    <x v="3"/>
    <x v="18"/>
    <x v="18"/>
    <n v="2096.09"/>
  </r>
  <r>
    <s v="543010"/>
    <x v="3"/>
    <x v="18"/>
    <x v="18"/>
    <n v="4517.45"/>
  </r>
  <r>
    <s v="543010"/>
    <x v="3"/>
    <x v="18"/>
    <x v="18"/>
    <n v="1752"/>
  </r>
  <r>
    <s v="543010"/>
    <x v="3"/>
    <x v="18"/>
    <x v="18"/>
    <n v="2628"/>
  </r>
  <r>
    <s v="543010"/>
    <x v="3"/>
    <x v="18"/>
    <x v="18"/>
    <n v="2628"/>
  </r>
  <r>
    <s v="543010"/>
    <x v="3"/>
    <x v="18"/>
    <x v="18"/>
    <n v="2163.7199999999998"/>
  </r>
  <r>
    <s v="543010"/>
    <x v="3"/>
    <x v="18"/>
    <x v="18"/>
    <n v="1752"/>
  </r>
  <r>
    <s v="543010"/>
    <x v="3"/>
    <x v="18"/>
    <x v="18"/>
    <n v="30.76"/>
  </r>
  <r>
    <s v="543010"/>
    <x v="3"/>
    <x v="18"/>
    <x v="18"/>
    <n v="522.24"/>
  </r>
  <r>
    <s v="543010"/>
    <x v="3"/>
    <x v="18"/>
    <x v="18"/>
    <n v="948.41"/>
  </r>
  <r>
    <s v="543010"/>
    <x v="3"/>
    <x v="18"/>
    <x v="18"/>
    <n v="185"/>
  </r>
  <r>
    <s v="543010"/>
    <x v="3"/>
    <x v="18"/>
    <x v="18"/>
    <n v="6468"/>
  </r>
  <r>
    <s v="543010"/>
    <x v="3"/>
    <x v="18"/>
    <x v="18"/>
    <n v="12410.67"/>
  </r>
  <r>
    <s v="543010"/>
    <x v="3"/>
    <x v="18"/>
    <x v="18"/>
    <n v="2487.54"/>
  </r>
  <r>
    <s v="543010"/>
    <x v="3"/>
    <x v="18"/>
    <x v="18"/>
    <n v="2487.54"/>
  </r>
  <r>
    <s v="543010"/>
    <x v="3"/>
    <x v="18"/>
    <x v="18"/>
    <n v="852"/>
  </r>
  <r>
    <s v="543010"/>
    <x v="3"/>
    <x v="18"/>
    <x v="18"/>
    <n v="2924"/>
  </r>
  <r>
    <s v="543010"/>
    <x v="3"/>
    <x v="18"/>
    <x v="18"/>
    <n v="3210"/>
  </r>
  <r>
    <s v="543010"/>
    <x v="3"/>
    <x v="18"/>
    <x v="18"/>
    <n v="1032"/>
  </r>
  <r>
    <s v="543010"/>
    <x v="3"/>
    <x v="18"/>
    <x v="18"/>
    <n v="2245"/>
  </r>
  <r>
    <s v="543010"/>
    <x v="3"/>
    <x v="18"/>
    <x v="18"/>
    <n v="984"/>
  </r>
  <r>
    <s v="543010"/>
    <x v="3"/>
    <x v="18"/>
    <x v="18"/>
    <n v="3250"/>
  </r>
  <r>
    <s v="543010"/>
    <x v="3"/>
    <x v="18"/>
    <x v="18"/>
    <n v="1100"/>
  </r>
  <r>
    <s v="543010"/>
    <x v="3"/>
    <x v="18"/>
    <x v="18"/>
    <n v="1200.5999999999999"/>
  </r>
  <r>
    <s v="543010"/>
    <x v="3"/>
    <x v="18"/>
    <x v="18"/>
    <n v="212.4"/>
  </r>
  <r>
    <s v="543010"/>
    <x v="3"/>
    <x v="18"/>
    <x v="18"/>
    <n v="1113.2"/>
  </r>
  <r>
    <s v="543010"/>
    <x v="3"/>
    <x v="18"/>
    <x v="18"/>
    <n v="561.5"/>
  </r>
  <r>
    <s v="543010"/>
    <x v="3"/>
    <x v="18"/>
    <x v="18"/>
    <n v="448.8"/>
  </r>
  <r>
    <s v="543010"/>
    <x v="3"/>
    <x v="18"/>
    <x v="18"/>
    <n v="227.7"/>
  </r>
  <r>
    <s v="543010"/>
    <x v="3"/>
    <x v="18"/>
    <x v="18"/>
    <n v="879.06"/>
  </r>
  <r>
    <s v="543010"/>
    <x v="3"/>
    <x v="18"/>
    <x v="18"/>
    <n v="212.4"/>
  </r>
  <r>
    <s v="543010"/>
    <x v="3"/>
    <x v="18"/>
    <x v="18"/>
    <n v="747.78"/>
  </r>
  <r>
    <s v="543010"/>
    <x v="3"/>
    <x v="18"/>
    <x v="18"/>
    <n v="1866.3"/>
  </r>
  <r>
    <s v="543010"/>
    <x v="3"/>
    <x v="18"/>
    <x v="18"/>
    <n v="6966"/>
  </r>
  <r>
    <s v="543010"/>
    <x v="3"/>
    <x v="18"/>
    <x v="18"/>
    <n v="5373"/>
  </r>
  <r>
    <s v="543010"/>
    <x v="3"/>
    <x v="18"/>
    <x v="18"/>
    <n v="709.6"/>
  </r>
  <r>
    <s v="543010"/>
    <x v="3"/>
    <x v="18"/>
    <x v="18"/>
    <n v="22.82"/>
  </r>
  <r>
    <s v="543010"/>
    <x v="3"/>
    <x v="18"/>
    <x v="18"/>
    <n v="722"/>
  </r>
  <r>
    <s v="543010"/>
    <x v="3"/>
    <x v="18"/>
    <x v="18"/>
    <n v="820.8"/>
  </r>
  <r>
    <s v="543010"/>
    <x v="3"/>
    <x v="18"/>
    <x v="18"/>
    <n v="486.8"/>
  </r>
  <r>
    <s v="543010"/>
    <x v="3"/>
    <x v="18"/>
    <x v="18"/>
    <n v="330"/>
  </r>
  <r>
    <s v="543010"/>
    <x v="3"/>
    <x v="18"/>
    <x v="18"/>
    <n v="220"/>
  </r>
  <r>
    <s v="543010"/>
    <x v="3"/>
    <x v="18"/>
    <x v="18"/>
    <n v="467.5"/>
  </r>
  <r>
    <s v="543010"/>
    <x v="3"/>
    <x v="18"/>
    <x v="18"/>
    <n v="2400"/>
  </r>
  <r>
    <s v="543010"/>
    <x v="3"/>
    <x v="18"/>
    <x v="18"/>
    <n v="2400"/>
  </r>
  <r>
    <s v="543010"/>
    <x v="3"/>
    <x v="18"/>
    <x v="18"/>
    <n v="354.2"/>
  </r>
  <r>
    <s v="543010"/>
    <x v="3"/>
    <x v="18"/>
    <x v="18"/>
    <n v="666.62"/>
  </r>
  <r>
    <s v="543010"/>
    <x v="3"/>
    <x v="18"/>
    <x v="18"/>
    <n v="4176"/>
  </r>
  <r>
    <s v="543010"/>
    <x v="3"/>
    <x v="18"/>
    <x v="18"/>
    <n v="50.24"/>
  </r>
  <r>
    <s v="543010"/>
    <x v="3"/>
    <x v="18"/>
    <x v="18"/>
    <n v="10500"/>
  </r>
  <r>
    <s v="543010"/>
    <x v="3"/>
    <x v="18"/>
    <x v="18"/>
    <n v="6000"/>
  </r>
  <r>
    <s v="543010"/>
    <x v="3"/>
    <x v="18"/>
    <x v="18"/>
    <n v="9500"/>
  </r>
  <r>
    <s v="543010"/>
    <x v="3"/>
    <x v="18"/>
    <x v="18"/>
    <n v="6000"/>
  </r>
  <r>
    <s v="543010"/>
    <x v="3"/>
    <x v="18"/>
    <x v="18"/>
    <n v="11000"/>
  </r>
  <r>
    <s v="543010"/>
    <x v="3"/>
    <x v="18"/>
    <x v="18"/>
    <n v="2328"/>
  </r>
  <r>
    <s v="543010"/>
    <x v="3"/>
    <x v="18"/>
    <x v="18"/>
    <n v="623.59"/>
  </r>
  <r>
    <s v="543010"/>
    <x v="3"/>
    <x v="18"/>
    <x v="18"/>
    <n v="790.72"/>
  </r>
  <r>
    <s v="543010"/>
    <x v="3"/>
    <x v="18"/>
    <x v="18"/>
    <n v="1247.19"/>
  </r>
  <r>
    <s v="543010"/>
    <x v="3"/>
    <x v="18"/>
    <x v="18"/>
    <n v="186"/>
  </r>
  <r>
    <s v="543010"/>
    <x v="3"/>
    <x v="18"/>
    <x v="18"/>
    <n v="300"/>
  </r>
  <r>
    <s v="543010"/>
    <x v="3"/>
    <x v="18"/>
    <x v="18"/>
    <n v="3600"/>
  </r>
  <r>
    <s v="543010"/>
    <x v="3"/>
    <x v="18"/>
    <x v="18"/>
    <n v="5400"/>
  </r>
  <r>
    <s v="543010"/>
    <x v="3"/>
    <x v="18"/>
    <x v="18"/>
    <n v="3336"/>
  </r>
  <r>
    <s v="543010"/>
    <x v="3"/>
    <x v="18"/>
    <x v="18"/>
    <n v="9520"/>
  </r>
  <r>
    <s v="543010"/>
    <x v="3"/>
    <x v="18"/>
    <x v="18"/>
    <n v="1910"/>
  </r>
  <r>
    <s v="543010"/>
    <x v="3"/>
    <x v="18"/>
    <x v="18"/>
    <n v="1800"/>
  </r>
  <r>
    <s v="543010"/>
    <x v="3"/>
    <x v="18"/>
    <x v="18"/>
    <n v="3400"/>
  </r>
  <r>
    <s v="543010"/>
    <x v="3"/>
    <x v="18"/>
    <x v="18"/>
    <n v="8190"/>
  </r>
  <r>
    <s v="543010"/>
    <x v="3"/>
    <x v="18"/>
    <x v="18"/>
    <n v="7470"/>
  </r>
  <r>
    <s v="543010"/>
    <x v="3"/>
    <x v="18"/>
    <x v="18"/>
    <n v="3600"/>
  </r>
  <r>
    <s v="543010"/>
    <x v="3"/>
    <x v="18"/>
    <x v="18"/>
    <n v="3336"/>
  </r>
  <r>
    <s v="543010"/>
    <x v="3"/>
    <x v="18"/>
    <x v="18"/>
    <n v="1800"/>
  </r>
  <r>
    <s v="543010"/>
    <x v="3"/>
    <x v="18"/>
    <x v="18"/>
    <n v="3600"/>
  </r>
  <r>
    <s v="543010"/>
    <x v="3"/>
    <x v="18"/>
    <x v="18"/>
    <n v="242"/>
  </r>
  <r>
    <s v="543010"/>
    <x v="3"/>
    <x v="18"/>
    <x v="18"/>
    <n v="860"/>
  </r>
  <r>
    <s v="543010"/>
    <x v="3"/>
    <x v="18"/>
    <x v="18"/>
    <n v="5.69"/>
  </r>
  <r>
    <s v="543010"/>
    <x v="3"/>
    <x v="18"/>
    <x v="18"/>
    <n v="80"/>
  </r>
  <r>
    <s v="543010"/>
    <x v="3"/>
    <x v="18"/>
    <x v="18"/>
    <n v="101"/>
  </r>
  <r>
    <s v="543010"/>
    <x v="3"/>
    <x v="18"/>
    <x v="18"/>
    <n v="1716"/>
  </r>
  <r>
    <s v="543010"/>
    <x v="3"/>
    <x v="18"/>
    <x v="18"/>
    <n v="4590"/>
  </r>
  <r>
    <s v="543010"/>
    <x v="3"/>
    <x v="18"/>
    <x v="18"/>
    <n v="33.24"/>
  </r>
  <r>
    <s v="543010"/>
    <x v="3"/>
    <x v="18"/>
    <x v="18"/>
    <n v="80"/>
  </r>
  <r>
    <s v="543010"/>
    <x v="3"/>
    <x v="18"/>
    <x v="18"/>
    <n v="2395"/>
  </r>
  <r>
    <s v="543010"/>
    <x v="3"/>
    <x v="18"/>
    <x v="18"/>
    <n v="2545"/>
  </r>
  <r>
    <s v="543010"/>
    <x v="3"/>
    <x v="18"/>
    <x v="18"/>
    <n v="77.94"/>
  </r>
  <r>
    <s v="543010"/>
    <x v="3"/>
    <x v="18"/>
    <x v="18"/>
    <n v="135"/>
  </r>
  <r>
    <s v="543010"/>
    <x v="3"/>
    <x v="18"/>
    <x v="18"/>
    <n v="2300"/>
  </r>
  <r>
    <s v="543010"/>
    <x v="3"/>
    <x v="18"/>
    <x v="18"/>
    <n v="2300"/>
  </r>
  <r>
    <s v="543010"/>
    <x v="3"/>
    <x v="18"/>
    <x v="18"/>
    <n v="2300"/>
  </r>
  <r>
    <s v="543010"/>
    <x v="3"/>
    <x v="18"/>
    <x v="18"/>
    <n v="595"/>
  </r>
  <r>
    <s v="543010"/>
    <x v="3"/>
    <x v="18"/>
    <x v="18"/>
    <n v="368"/>
  </r>
  <r>
    <s v="543010"/>
    <x v="3"/>
    <x v="18"/>
    <x v="18"/>
    <n v="240.85"/>
  </r>
  <r>
    <s v="543010"/>
    <x v="3"/>
    <x v="18"/>
    <x v="18"/>
    <n v="91.79"/>
  </r>
  <r>
    <s v="543010"/>
    <x v="3"/>
    <x v="18"/>
    <x v="18"/>
    <n v="321.75"/>
  </r>
  <r>
    <s v="543010"/>
    <x v="3"/>
    <x v="18"/>
    <x v="18"/>
    <n v="514.79999999999995"/>
  </r>
  <r>
    <s v="543010"/>
    <x v="3"/>
    <x v="18"/>
    <x v="18"/>
    <n v="321.75"/>
  </r>
  <r>
    <s v="543010"/>
    <x v="3"/>
    <x v="18"/>
    <x v="18"/>
    <n v="579.15"/>
  </r>
  <r>
    <s v="543010"/>
    <x v="3"/>
    <x v="18"/>
    <x v="18"/>
    <n v="321.75"/>
  </r>
  <r>
    <s v="543010"/>
    <x v="3"/>
    <x v="18"/>
    <x v="18"/>
    <n v="643.5"/>
  </r>
  <r>
    <s v="543010"/>
    <x v="3"/>
    <x v="18"/>
    <x v="18"/>
    <n v="321.75"/>
  </r>
  <r>
    <s v="543010"/>
    <x v="3"/>
    <x v="18"/>
    <x v="18"/>
    <n v="257.39999999999998"/>
  </r>
  <r>
    <s v="543010"/>
    <x v="3"/>
    <x v="18"/>
    <x v="18"/>
    <n v="643.5"/>
  </r>
  <r>
    <s v="543010"/>
    <x v="3"/>
    <x v="18"/>
    <x v="18"/>
    <n v="292.05"/>
  </r>
  <r>
    <s v="543010"/>
    <x v="3"/>
    <x v="18"/>
    <x v="18"/>
    <n v="756.93"/>
  </r>
  <r>
    <s v="543010"/>
    <x v="3"/>
    <x v="18"/>
    <x v="18"/>
    <n v="84.53"/>
  </r>
  <r>
    <s v="543010"/>
    <x v="3"/>
    <x v="18"/>
    <x v="18"/>
    <n v="321.75"/>
  </r>
  <r>
    <s v="543010"/>
    <x v="3"/>
    <x v="18"/>
    <x v="18"/>
    <n v="514.79999999999995"/>
  </r>
  <r>
    <s v="543010"/>
    <x v="3"/>
    <x v="18"/>
    <x v="18"/>
    <n v="643.5"/>
  </r>
  <r>
    <s v="543010"/>
    <x v="3"/>
    <x v="18"/>
    <x v="18"/>
    <n v="558.36"/>
  </r>
  <r>
    <s v="543010"/>
    <x v="3"/>
    <x v="18"/>
    <x v="18"/>
    <n v="772.2"/>
  </r>
  <r>
    <s v="543010"/>
    <x v="3"/>
    <x v="18"/>
    <x v="18"/>
    <n v="321.75"/>
  </r>
  <r>
    <s v="543010"/>
    <x v="3"/>
    <x v="18"/>
    <x v="18"/>
    <n v="347.2"/>
  </r>
  <r>
    <s v="543010"/>
    <x v="3"/>
    <x v="18"/>
    <x v="18"/>
    <n v="102.92"/>
  </r>
  <r>
    <s v="543010"/>
    <x v="3"/>
    <x v="18"/>
    <x v="18"/>
    <n v="718.44"/>
  </r>
  <r>
    <s v="543010"/>
    <x v="3"/>
    <x v="18"/>
    <x v="18"/>
    <n v="159"/>
  </r>
  <r>
    <s v="543010"/>
    <x v="3"/>
    <x v="18"/>
    <x v="18"/>
    <n v="43"/>
  </r>
  <r>
    <s v="543010"/>
    <x v="3"/>
    <x v="18"/>
    <x v="18"/>
    <n v="2540.92"/>
  </r>
  <r>
    <s v="543010"/>
    <x v="3"/>
    <x v="18"/>
    <x v="18"/>
    <n v="2669.34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669.34"/>
  </r>
  <r>
    <s v="543010"/>
    <x v="3"/>
    <x v="18"/>
    <x v="18"/>
    <n v="960"/>
  </r>
  <r>
    <s v="543010"/>
    <x v="3"/>
    <x v="18"/>
    <x v="18"/>
    <n v="960"/>
  </r>
  <r>
    <s v="543010"/>
    <x v="3"/>
    <x v="18"/>
    <x v="18"/>
    <n v="2852.8"/>
  </r>
  <r>
    <s v="543010"/>
    <x v="3"/>
    <x v="18"/>
    <x v="18"/>
    <n v="2540.92"/>
  </r>
  <r>
    <s v="543010"/>
    <x v="3"/>
    <x v="18"/>
    <x v="18"/>
    <n v="2852.8"/>
  </r>
  <r>
    <s v="543010"/>
    <x v="3"/>
    <x v="18"/>
    <x v="18"/>
    <n v="2540.92"/>
  </r>
  <r>
    <s v="543010"/>
    <x v="3"/>
    <x v="18"/>
    <x v="18"/>
    <n v="960"/>
  </r>
  <r>
    <s v="543010"/>
    <x v="3"/>
    <x v="18"/>
    <x v="18"/>
    <n v="960"/>
  </r>
  <r>
    <s v="543010"/>
    <x v="3"/>
    <x v="18"/>
    <x v="18"/>
    <n v="362.25"/>
  </r>
  <r>
    <s v="543010"/>
    <x v="3"/>
    <x v="18"/>
    <x v="18"/>
    <n v="2517.6999999999998"/>
  </r>
  <r>
    <s v="543010"/>
    <x v="3"/>
    <x v="18"/>
    <x v="18"/>
    <n v="2540.92"/>
  </r>
  <r>
    <s v="543010"/>
    <x v="3"/>
    <x v="18"/>
    <x v="18"/>
    <n v="960"/>
  </r>
  <r>
    <s v="543010"/>
    <x v="3"/>
    <x v="18"/>
    <x v="18"/>
    <n v="960"/>
  </r>
  <r>
    <s v="543010"/>
    <x v="3"/>
    <x v="18"/>
    <x v="18"/>
    <n v="500"/>
  </r>
  <r>
    <s v="543010"/>
    <x v="3"/>
    <x v="18"/>
    <x v="18"/>
    <n v="1000"/>
  </r>
  <r>
    <s v="543010"/>
    <x v="3"/>
    <x v="18"/>
    <x v="18"/>
    <n v="536.04"/>
  </r>
  <r>
    <s v="543010"/>
    <x v="3"/>
    <x v="18"/>
    <x v="18"/>
    <n v="768"/>
  </r>
  <r>
    <s v="543010"/>
    <x v="3"/>
    <x v="18"/>
    <x v="18"/>
    <n v="2062.5"/>
  </r>
  <r>
    <s v="543010"/>
    <x v="3"/>
    <x v="18"/>
    <x v="18"/>
    <n v="1595"/>
  </r>
  <r>
    <s v="543010"/>
    <x v="3"/>
    <x v="18"/>
    <x v="18"/>
    <n v="804"/>
  </r>
  <r>
    <s v="543010"/>
    <x v="3"/>
    <x v="18"/>
    <x v="18"/>
    <n v="671"/>
  </r>
  <r>
    <s v="543010"/>
    <x v="3"/>
    <x v="18"/>
    <x v="18"/>
    <n v="185"/>
  </r>
  <r>
    <s v="543010"/>
    <x v="3"/>
    <x v="18"/>
    <x v="18"/>
    <n v="610"/>
  </r>
  <r>
    <s v="543010"/>
    <x v="3"/>
    <x v="18"/>
    <x v="18"/>
    <n v="804"/>
  </r>
  <r>
    <s v="543010"/>
    <x v="3"/>
    <x v="18"/>
    <x v="18"/>
    <n v="671"/>
  </r>
  <r>
    <s v="543010"/>
    <x v="3"/>
    <x v="18"/>
    <x v="18"/>
    <n v="925"/>
  </r>
  <r>
    <s v="543010"/>
    <x v="3"/>
    <x v="18"/>
    <x v="18"/>
    <n v="57"/>
  </r>
  <r>
    <s v="543010"/>
    <x v="3"/>
    <x v="18"/>
    <x v="18"/>
    <n v="57"/>
  </r>
  <r>
    <s v="543010"/>
    <x v="3"/>
    <x v="18"/>
    <x v="18"/>
    <n v="171"/>
  </r>
  <r>
    <s v="543010"/>
    <x v="3"/>
    <x v="18"/>
    <x v="18"/>
    <n v="6100"/>
  </r>
  <r>
    <s v="543010"/>
    <x v="3"/>
    <x v="18"/>
    <x v="18"/>
    <n v="940"/>
  </r>
  <r>
    <s v="543010"/>
    <x v="3"/>
    <x v="18"/>
    <x v="18"/>
    <n v="1120"/>
  </r>
  <r>
    <s v="543010"/>
    <x v="3"/>
    <x v="18"/>
    <x v="18"/>
    <n v="3600"/>
  </r>
  <r>
    <s v="543010"/>
    <x v="3"/>
    <x v="18"/>
    <x v="18"/>
    <n v="3070"/>
  </r>
  <r>
    <s v="543010"/>
    <x v="3"/>
    <x v="18"/>
    <x v="18"/>
    <n v="3250"/>
  </r>
  <r>
    <s v="543010"/>
    <x v="3"/>
    <x v="18"/>
    <x v="18"/>
    <n v="3210"/>
  </r>
  <r>
    <s v="543010"/>
    <x v="3"/>
    <x v="18"/>
    <x v="18"/>
    <n v="3620"/>
  </r>
  <r>
    <s v="543010"/>
    <x v="3"/>
    <x v="18"/>
    <x v="18"/>
    <n v="3160"/>
  </r>
  <r>
    <s v="543010"/>
    <x v="3"/>
    <x v="18"/>
    <x v="18"/>
    <n v="3160"/>
  </r>
  <r>
    <s v="543010"/>
    <x v="3"/>
    <x v="18"/>
    <x v="18"/>
    <n v="651"/>
  </r>
  <r>
    <s v="543010"/>
    <x v="3"/>
    <x v="18"/>
    <x v="18"/>
    <n v="565.5"/>
  </r>
  <r>
    <s v="543010"/>
    <x v="3"/>
    <x v="18"/>
    <x v="18"/>
    <n v="600"/>
  </r>
  <r>
    <s v="543010"/>
    <x v="3"/>
    <x v="18"/>
    <x v="18"/>
    <n v="415.5"/>
  </r>
  <r>
    <s v="543010"/>
    <x v="3"/>
    <x v="18"/>
    <x v="18"/>
    <n v="415.5"/>
  </r>
  <r>
    <s v="543010"/>
    <x v="3"/>
    <x v="18"/>
    <x v="18"/>
    <n v="384"/>
  </r>
  <r>
    <s v="543010"/>
    <x v="3"/>
    <x v="18"/>
    <x v="18"/>
    <n v="384"/>
  </r>
  <r>
    <s v="543010"/>
    <x v="3"/>
    <x v="18"/>
    <x v="18"/>
    <n v="4717.2"/>
  </r>
  <r>
    <s v="543010"/>
    <x v="3"/>
    <x v="18"/>
    <x v="18"/>
    <n v="1110"/>
  </r>
  <r>
    <s v="543010"/>
    <x v="3"/>
    <x v="18"/>
    <x v="18"/>
    <n v="316"/>
  </r>
  <r>
    <s v="543010"/>
    <x v="3"/>
    <x v="18"/>
    <x v="18"/>
    <n v="1057.5"/>
  </r>
  <r>
    <s v="543010"/>
    <x v="3"/>
    <x v="18"/>
    <x v="18"/>
    <n v="960"/>
  </r>
  <r>
    <s v="543010"/>
    <x v="3"/>
    <x v="18"/>
    <x v="18"/>
    <n v="960"/>
  </r>
  <r>
    <s v="543010"/>
    <x v="3"/>
    <x v="18"/>
    <x v="18"/>
    <n v="908.5"/>
  </r>
  <r>
    <s v="543010"/>
    <x v="3"/>
    <x v="18"/>
    <x v="18"/>
    <n v="344"/>
  </r>
  <r>
    <s v="543010"/>
    <x v="3"/>
    <x v="18"/>
    <x v="18"/>
    <n v="424"/>
  </r>
  <r>
    <s v="543010"/>
    <x v="3"/>
    <x v="18"/>
    <x v="18"/>
    <n v="1716"/>
  </r>
  <r>
    <s v="543010"/>
    <x v="3"/>
    <x v="18"/>
    <x v="18"/>
    <n v="2200"/>
  </r>
  <r>
    <s v="543010"/>
    <x v="3"/>
    <x v="18"/>
    <x v="18"/>
    <n v="570"/>
  </r>
  <r>
    <s v="543010"/>
    <x v="3"/>
    <x v="18"/>
    <x v="18"/>
    <n v="375.5"/>
  </r>
  <r>
    <s v="543010"/>
    <x v="3"/>
    <x v="18"/>
    <x v="18"/>
    <n v="1620"/>
  </r>
  <r>
    <s v="543010"/>
    <x v="3"/>
    <x v="18"/>
    <x v="18"/>
    <n v="1008"/>
  </r>
  <r>
    <s v="543010"/>
    <x v="3"/>
    <x v="18"/>
    <x v="18"/>
    <n v="542.1"/>
  </r>
  <r>
    <s v="543010"/>
    <x v="3"/>
    <x v="18"/>
    <x v="18"/>
    <n v="920"/>
  </r>
  <r>
    <s v="543010"/>
    <x v="3"/>
    <x v="18"/>
    <x v="18"/>
    <n v="656.66"/>
  </r>
  <r>
    <s v="543010"/>
    <x v="3"/>
    <x v="18"/>
    <x v="18"/>
    <n v="375.5"/>
  </r>
  <r>
    <s v="543010"/>
    <x v="3"/>
    <x v="18"/>
    <x v="18"/>
    <n v="215"/>
  </r>
  <r>
    <s v="543010"/>
    <x v="3"/>
    <x v="18"/>
    <x v="18"/>
    <n v="147.84"/>
  </r>
  <r>
    <s v="543010"/>
    <x v="3"/>
    <x v="18"/>
    <x v="18"/>
    <n v="988.07"/>
  </r>
  <r>
    <s v="543010"/>
    <x v="3"/>
    <x v="18"/>
    <x v="18"/>
    <n v="2200"/>
  </r>
  <r>
    <s v="543010"/>
    <x v="3"/>
    <x v="18"/>
    <x v="18"/>
    <n v="344"/>
  </r>
  <r>
    <s v="543010"/>
    <x v="3"/>
    <x v="18"/>
    <x v="18"/>
    <n v="948.5"/>
  </r>
  <r>
    <s v="543010"/>
    <x v="3"/>
    <x v="18"/>
    <x v="18"/>
    <n v="110"/>
  </r>
  <r>
    <s v="543010"/>
    <x v="3"/>
    <x v="18"/>
    <x v="18"/>
    <n v="635.5"/>
  </r>
  <r>
    <s v="543010"/>
    <x v="3"/>
    <x v="18"/>
    <x v="18"/>
    <n v="1742.5"/>
  </r>
  <r>
    <s v="543010"/>
    <x v="3"/>
    <x v="18"/>
    <x v="18"/>
    <n v="266.11"/>
  </r>
  <r>
    <s v="543010"/>
    <x v="3"/>
    <x v="18"/>
    <x v="18"/>
    <n v="960"/>
  </r>
  <r>
    <s v="543010"/>
    <x v="3"/>
    <x v="18"/>
    <x v="18"/>
    <n v="1000"/>
  </r>
  <r>
    <s v="543010"/>
    <x v="3"/>
    <x v="18"/>
    <x v="18"/>
    <n v="760"/>
  </r>
  <r>
    <s v="543010"/>
    <x v="3"/>
    <x v="18"/>
    <x v="18"/>
    <n v="365.5"/>
  </r>
  <r>
    <s v="543010"/>
    <x v="3"/>
    <x v="18"/>
    <x v="18"/>
    <n v="920"/>
  </r>
  <r>
    <s v="543010"/>
    <x v="3"/>
    <x v="18"/>
    <x v="18"/>
    <n v="384"/>
  </r>
  <r>
    <s v="543010"/>
    <x v="3"/>
    <x v="18"/>
    <x v="18"/>
    <n v="920"/>
  </r>
  <r>
    <s v="543010"/>
    <x v="3"/>
    <x v="18"/>
    <x v="18"/>
    <n v="920"/>
  </r>
  <r>
    <s v="543010"/>
    <x v="3"/>
    <x v="18"/>
    <x v="18"/>
    <n v="384"/>
  </r>
  <r>
    <s v="543010"/>
    <x v="3"/>
    <x v="18"/>
    <x v="18"/>
    <n v="384"/>
  </r>
  <r>
    <s v="543010"/>
    <x v="3"/>
    <x v="18"/>
    <x v="18"/>
    <n v="384"/>
  </r>
  <r>
    <s v="543010"/>
    <x v="3"/>
    <x v="18"/>
    <x v="18"/>
    <n v="494"/>
  </r>
  <r>
    <s v="543010"/>
    <x v="3"/>
    <x v="18"/>
    <x v="18"/>
    <n v="129"/>
  </r>
  <r>
    <s v="543010"/>
    <x v="3"/>
    <x v="18"/>
    <x v="18"/>
    <n v="171"/>
  </r>
  <r>
    <s v="543010"/>
    <x v="3"/>
    <x v="18"/>
    <x v="18"/>
    <n v="227.5"/>
  </r>
  <r>
    <s v="543010"/>
    <x v="3"/>
    <x v="18"/>
    <x v="18"/>
    <n v="455"/>
  </r>
  <r>
    <s v="543010"/>
    <x v="3"/>
    <x v="18"/>
    <x v="18"/>
    <n v="5605.6"/>
  </r>
  <r>
    <s v="543010"/>
    <x v="3"/>
    <x v="18"/>
    <x v="18"/>
    <n v="2670.5"/>
  </r>
  <r>
    <s v="543010"/>
    <x v="3"/>
    <x v="18"/>
    <x v="18"/>
    <n v="3028.2"/>
  </r>
  <r>
    <s v="543010"/>
    <x v="3"/>
    <x v="18"/>
    <x v="18"/>
    <n v="227.5"/>
  </r>
  <r>
    <s v="543010"/>
    <x v="3"/>
    <x v="18"/>
    <x v="18"/>
    <n v="1960"/>
  </r>
  <r>
    <s v="543010"/>
    <x v="3"/>
    <x v="18"/>
    <x v="18"/>
    <n v="3028.2"/>
  </r>
  <r>
    <s v="543010"/>
    <x v="3"/>
    <x v="18"/>
    <x v="18"/>
    <n v="76.48"/>
  </r>
  <r>
    <s v="543010"/>
    <x v="3"/>
    <x v="18"/>
    <x v="18"/>
    <n v="526.79999999999995"/>
  </r>
  <r>
    <s v="543010"/>
    <x v="3"/>
    <x v="18"/>
    <x v="18"/>
    <n v="4214.3999999999996"/>
  </r>
  <r>
    <s v="543010"/>
    <x v="3"/>
    <x v="18"/>
    <x v="18"/>
    <n v="1580.4"/>
  </r>
  <r>
    <s v="543010"/>
    <x v="3"/>
    <x v="18"/>
    <x v="18"/>
    <n v="4057.2"/>
  </r>
  <r>
    <s v="543010"/>
    <x v="3"/>
    <x v="18"/>
    <x v="18"/>
    <n v="76.48"/>
  </r>
  <r>
    <s v="543010"/>
    <x v="3"/>
    <x v="18"/>
    <x v="18"/>
    <n v="76.48"/>
  </r>
  <r>
    <s v="543010"/>
    <x v="3"/>
    <x v="18"/>
    <x v="18"/>
    <n v="2670.5"/>
  </r>
  <r>
    <s v="543010"/>
    <x v="3"/>
    <x v="18"/>
    <x v="18"/>
    <n v="3665.2"/>
  </r>
  <r>
    <s v="543010"/>
    <x v="3"/>
    <x v="18"/>
    <x v="18"/>
    <n v="1500"/>
  </r>
  <r>
    <s v="543010"/>
    <x v="3"/>
    <x v="18"/>
    <x v="18"/>
    <n v="2327.5"/>
  </r>
  <r>
    <s v="543010"/>
    <x v="3"/>
    <x v="18"/>
    <x v="18"/>
    <n v="3090"/>
  </r>
  <r>
    <s v="543010"/>
    <x v="3"/>
    <x v="18"/>
    <x v="18"/>
    <n v="440"/>
  </r>
  <r>
    <s v="543010"/>
    <x v="3"/>
    <x v="18"/>
    <x v="18"/>
    <n v="24.11"/>
  </r>
  <r>
    <s v="543010"/>
    <x v="3"/>
    <x v="18"/>
    <x v="18"/>
    <n v="60.96"/>
  </r>
  <r>
    <s v="543010"/>
    <x v="3"/>
    <x v="18"/>
    <x v="18"/>
    <n v="121.92"/>
  </r>
  <r>
    <s v="543010"/>
    <x v="3"/>
    <x v="18"/>
    <x v="18"/>
    <n v="121.92"/>
  </r>
  <r>
    <s v="543010"/>
    <x v="3"/>
    <x v="18"/>
    <x v="18"/>
    <n v="120"/>
  </r>
  <r>
    <s v="543010"/>
    <x v="3"/>
    <x v="18"/>
    <x v="18"/>
    <n v="33.06"/>
  </r>
  <r>
    <s v="543010"/>
    <x v="3"/>
    <x v="18"/>
    <x v="18"/>
    <n v="1160"/>
  </r>
  <r>
    <s v="543010"/>
    <x v="3"/>
    <x v="18"/>
    <x v="18"/>
    <n v="941.6"/>
  </r>
  <r>
    <s v="543010"/>
    <x v="3"/>
    <x v="18"/>
    <x v="18"/>
    <n v="250"/>
  </r>
  <r>
    <s v="543010"/>
    <x v="3"/>
    <x v="18"/>
    <x v="18"/>
    <n v="2325"/>
  </r>
  <r>
    <s v="543010"/>
    <x v="3"/>
    <x v="18"/>
    <x v="18"/>
    <n v="80"/>
  </r>
  <r>
    <s v="543010"/>
    <x v="3"/>
    <x v="18"/>
    <x v="18"/>
    <n v="213.3"/>
  </r>
  <r>
    <s v="543010"/>
    <x v="3"/>
    <x v="18"/>
    <x v="18"/>
    <n v="28"/>
  </r>
  <r>
    <s v="543010"/>
    <x v="3"/>
    <x v="18"/>
    <x v="18"/>
    <n v="2325"/>
  </r>
  <r>
    <s v="543010"/>
    <x v="3"/>
    <x v="18"/>
    <x v="18"/>
    <n v="693"/>
  </r>
  <r>
    <s v="543010"/>
    <x v="3"/>
    <x v="18"/>
    <x v="18"/>
    <n v="1374.5"/>
  </r>
  <r>
    <s v="543010"/>
    <x v="3"/>
    <x v="18"/>
    <x v="18"/>
    <n v="248.85"/>
  </r>
  <r>
    <s v="543010"/>
    <x v="3"/>
    <x v="18"/>
    <x v="18"/>
    <n v="10667.1"/>
  </r>
  <r>
    <s v="543010"/>
    <x v="3"/>
    <x v="18"/>
    <x v="18"/>
    <n v="2930"/>
  </r>
  <r>
    <s v="543010"/>
    <x v="3"/>
    <x v="18"/>
    <x v="18"/>
    <n v="294"/>
  </r>
  <r>
    <s v="543010"/>
    <x v="3"/>
    <x v="18"/>
    <x v="18"/>
    <n v="2220"/>
  </r>
  <r>
    <s v="543010"/>
    <x v="3"/>
    <x v="18"/>
    <x v="18"/>
    <n v="950.01"/>
  </r>
  <r>
    <s v="543010"/>
    <x v="3"/>
    <x v="18"/>
    <x v="18"/>
    <n v="1425"/>
  </r>
  <r>
    <s v="543010"/>
    <x v="3"/>
    <x v="18"/>
    <x v="18"/>
    <n v="2000"/>
  </r>
  <r>
    <s v="543010"/>
    <x v="3"/>
    <x v="18"/>
    <x v="18"/>
    <n v="60"/>
  </r>
  <r>
    <s v="543010"/>
    <x v="3"/>
    <x v="18"/>
    <x v="18"/>
    <n v="2270"/>
  </r>
  <r>
    <s v="543010"/>
    <x v="3"/>
    <x v="18"/>
    <x v="18"/>
    <n v="7584"/>
  </r>
  <r>
    <s v="543010"/>
    <x v="3"/>
    <x v="18"/>
    <x v="18"/>
    <n v="7584"/>
  </r>
  <r>
    <s v="543010"/>
    <x v="3"/>
    <x v="18"/>
    <x v="18"/>
    <n v="52.8"/>
  </r>
  <r>
    <s v="543010"/>
    <x v="3"/>
    <x v="18"/>
    <x v="18"/>
    <n v="117.75"/>
  </r>
  <r>
    <s v="543010"/>
    <x v="3"/>
    <x v="18"/>
    <x v="18"/>
    <n v="211.2"/>
  </r>
  <r>
    <s v="543010"/>
    <x v="3"/>
    <x v="18"/>
    <x v="18"/>
    <n v="2430"/>
  </r>
  <r>
    <s v="543010"/>
    <x v="3"/>
    <x v="18"/>
    <x v="18"/>
    <n v="3240"/>
  </r>
  <r>
    <s v="543010"/>
    <x v="3"/>
    <x v="18"/>
    <x v="18"/>
    <n v="821.15"/>
  </r>
  <r>
    <s v="543010"/>
    <x v="3"/>
    <x v="18"/>
    <x v="18"/>
    <n v="2588.9899999999998"/>
  </r>
  <r>
    <s v="543010"/>
    <x v="3"/>
    <x v="18"/>
    <x v="18"/>
    <n v="360"/>
  </r>
  <r>
    <s v="543010"/>
    <x v="3"/>
    <x v="18"/>
    <x v="18"/>
    <n v="350"/>
  </r>
  <r>
    <s v="543010"/>
    <x v="3"/>
    <x v="18"/>
    <x v="18"/>
    <n v="27.73"/>
  </r>
  <r>
    <s v="543010"/>
    <x v="3"/>
    <x v="18"/>
    <x v="18"/>
    <n v="205.84"/>
  </r>
  <r>
    <s v="543010"/>
    <x v="3"/>
    <x v="18"/>
    <x v="18"/>
    <n v="18.8"/>
  </r>
  <r>
    <s v="543010"/>
    <x v="3"/>
    <x v="18"/>
    <x v="18"/>
    <n v="121.2"/>
  </r>
  <r>
    <s v="543010"/>
    <x v="3"/>
    <x v="18"/>
    <x v="18"/>
    <n v="27.73"/>
  </r>
  <r>
    <s v="543010"/>
    <x v="3"/>
    <x v="18"/>
    <x v="18"/>
    <n v="51.46"/>
  </r>
  <r>
    <s v="543010"/>
    <x v="3"/>
    <x v="18"/>
    <x v="18"/>
    <n v="205.84"/>
  </r>
  <r>
    <s v="543010"/>
    <x v="3"/>
    <x v="18"/>
    <x v="18"/>
    <n v="60.96"/>
  </r>
  <r>
    <s v="543010"/>
    <x v="3"/>
    <x v="18"/>
    <x v="18"/>
    <n v="60.96"/>
  </r>
  <r>
    <s v="543010"/>
    <x v="3"/>
    <x v="18"/>
    <x v="18"/>
    <n v="212.14"/>
  </r>
  <r>
    <s v="543010"/>
    <x v="3"/>
    <x v="18"/>
    <x v="18"/>
    <n v="122.96"/>
  </r>
  <r>
    <s v="543010"/>
    <x v="3"/>
    <x v="18"/>
    <x v="18"/>
    <n v="1793.7"/>
  </r>
  <r>
    <s v="543010"/>
    <x v="3"/>
    <x v="18"/>
    <x v="18"/>
    <n v="900"/>
  </r>
  <r>
    <s v="543010"/>
    <x v="3"/>
    <x v="18"/>
    <x v="18"/>
    <n v="378"/>
  </r>
  <r>
    <s v="543010"/>
    <x v="3"/>
    <x v="18"/>
    <x v="18"/>
    <n v="427.2"/>
  </r>
  <r>
    <s v="543010"/>
    <x v="3"/>
    <x v="18"/>
    <x v="18"/>
    <n v="27.5"/>
  </r>
  <r>
    <s v="543010"/>
    <x v="3"/>
    <x v="18"/>
    <x v="18"/>
    <n v="504"/>
  </r>
  <r>
    <s v="543010"/>
    <x v="3"/>
    <x v="18"/>
    <x v="18"/>
    <n v="29.4"/>
  </r>
  <r>
    <s v="543010"/>
    <x v="3"/>
    <x v="18"/>
    <x v="18"/>
    <n v="286"/>
  </r>
  <r>
    <s v="543010"/>
    <x v="3"/>
    <x v="18"/>
    <x v="18"/>
    <n v="20.9"/>
  </r>
  <r>
    <s v="543010"/>
    <x v="3"/>
    <x v="18"/>
    <x v="18"/>
    <n v="408"/>
  </r>
  <r>
    <s v="543010"/>
    <x v="3"/>
    <x v="18"/>
    <x v="18"/>
    <n v="2178.6"/>
  </r>
  <r>
    <s v="543010"/>
    <x v="3"/>
    <x v="18"/>
    <x v="18"/>
    <n v="360"/>
  </r>
  <r>
    <s v="543010"/>
    <x v="3"/>
    <x v="18"/>
    <x v="18"/>
    <n v="4455.75"/>
  </r>
  <r>
    <s v="543010"/>
    <x v="3"/>
    <x v="18"/>
    <x v="18"/>
    <n v="1152"/>
  </r>
  <r>
    <s v="543010"/>
    <x v="3"/>
    <x v="18"/>
    <x v="18"/>
    <n v="149.25"/>
  </r>
  <r>
    <s v="543010"/>
    <x v="3"/>
    <x v="18"/>
    <x v="18"/>
    <n v="744"/>
  </r>
  <r>
    <s v="543010"/>
    <x v="3"/>
    <x v="18"/>
    <x v="18"/>
    <n v="600"/>
  </r>
  <r>
    <s v="543010"/>
    <x v="3"/>
    <x v="18"/>
    <x v="18"/>
    <n v="4360"/>
  </r>
  <r>
    <s v="543010"/>
    <x v="3"/>
    <x v="18"/>
    <x v="18"/>
    <n v="1200"/>
  </r>
  <r>
    <s v="543010"/>
    <x v="3"/>
    <x v="18"/>
    <x v="18"/>
    <n v="7272"/>
  </r>
  <r>
    <s v="543010"/>
    <x v="3"/>
    <x v="18"/>
    <x v="18"/>
    <n v="720"/>
  </r>
  <r>
    <s v="543010"/>
    <x v="3"/>
    <x v="18"/>
    <x v="18"/>
    <n v="2360"/>
  </r>
  <r>
    <s v="543010"/>
    <x v="3"/>
    <x v="18"/>
    <x v="18"/>
    <n v="415.52"/>
  </r>
  <r>
    <s v="543010"/>
    <x v="3"/>
    <x v="18"/>
    <x v="18"/>
    <n v="690"/>
  </r>
  <r>
    <s v="543010"/>
    <x v="3"/>
    <x v="18"/>
    <x v="18"/>
    <n v="1329.2"/>
  </r>
  <r>
    <s v="543010"/>
    <x v="3"/>
    <x v="18"/>
    <x v="18"/>
    <n v="1767.8"/>
  </r>
  <r>
    <s v="543010"/>
    <x v="3"/>
    <x v="18"/>
    <x v="18"/>
    <n v="25.86"/>
  </r>
  <r>
    <s v="543010"/>
    <x v="3"/>
    <x v="18"/>
    <x v="18"/>
    <n v="268.37"/>
  </r>
  <r>
    <s v="543010"/>
    <x v="3"/>
    <x v="18"/>
    <x v="18"/>
    <n v="100.18"/>
  </r>
  <r>
    <s v="543010"/>
    <x v="3"/>
    <x v="18"/>
    <x v="18"/>
    <n v="81.2"/>
  </r>
  <r>
    <s v="543010"/>
    <x v="3"/>
    <x v="18"/>
    <x v="18"/>
    <n v="191.52"/>
  </r>
  <r>
    <s v="543010"/>
    <x v="3"/>
    <x v="18"/>
    <x v="18"/>
    <n v="158.34"/>
  </r>
  <r>
    <s v="543010"/>
    <x v="3"/>
    <x v="18"/>
    <x v="18"/>
    <n v="46.69"/>
  </r>
  <r>
    <s v="543010"/>
    <x v="3"/>
    <x v="18"/>
    <x v="18"/>
    <n v="120"/>
  </r>
  <r>
    <s v="543010"/>
    <x v="3"/>
    <x v="18"/>
    <x v="18"/>
    <n v="147"/>
  </r>
  <r>
    <s v="543010"/>
    <x v="3"/>
    <x v="18"/>
    <x v="18"/>
    <n v="53.2"/>
  </r>
  <r>
    <s v="543010"/>
    <x v="3"/>
    <x v="18"/>
    <x v="18"/>
    <n v="2649.15"/>
  </r>
  <r>
    <s v="543010"/>
    <x v="3"/>
    <x v="18"/>
    <x v="18"/>
    <n v="1766.1"/>
  </r>
  <r>
    <s v="543010"/>
    <x v="3"/>
    <x v="18"/>
    <x v="18"/>
    <n v="205.54"/>
  </r>
  <r>
    <s v="543010"/>
    <x v="3"/>
    <x v="18"/>
    <x v="18"/>
    <n v="492.07"/>
  </r>
  <r>
    <s v="543010"/>
    <x v="3"/>
    <x v="18"/>
    <x v="18"/>
    <n v="195"/>
  </r>
  <r>
    <s v="543010"/>
    <x v="3"/>
    <x v="18"/>
    <x v="18"/>
    <n v="316.8"/>
  </r>
  <r>
    <s v="543010"/>
    <x v="3"/>
    <x v="18"/>
    <x v="18"/>
    <n v="659.5"/>
  </r>
  <r>
    <s v="543010"/>
    <x v="3"/>
    <x v="18"/>
    <x v="18"/>
    <n v="256.39999999999998"/>
  </r>
  <r>
    <s v="543010"/>
    <x v="3"/>
    <x v="18"/>
    <x v="18"/>
    <n v="134.4"/>
  </r>
  <r>
    <s v="543010"/>
    <x v="3"/>
    <x v="18"/>
    <x v="18"/>
    <n v="347.8"/>
  </r>
  <r>
    <s v="543010"/>
    <x v="3"/>
    <x v="18"/>
    <x v="18"/>
    <n v="537.6"/>
  </r>
  <r>
    <s v="543010"/>
    <x v="3"/>
    <x v="18"/>
    <x v="18"/>
    <n v="883.05"/>
  </r>
  <r>
    <s v="543010"/>
    <x v="3"/>
    <x v="18"/>
    <x v="18"/>
    <n v="812.69"/>
  </r>
  <r>
    <s v="543010"/>
    <x v="3"/>
    <x v="18"/>
    <x v="18"/>
    <n v="659.78"/>
  </r>
  <r>
    <s v="543010"/>
    <x v="3"/>
    <x v="18"/>
    <x v="18"/>
    <n v="549.24"/>
  </r>
  <r>
    <s v="543010"/>
    <x v="3"/>
    <x v="18"/>
    <x v="18"/>
    <n v="302"/>
  </r>
  <r>
    <s v="543010"/>
    <x v="3"/>
    <x v="18"/>
    <x v="18"/>
    <n v="195"/>
  </r>
  <r>
    <s v="543010"/>
    <x v="3"/>
    <x v="18"/>
    <x v="18"/>
    <n v="82.5"/>
  </r>
  <r>
    <s v="543010"/>
    <x v="3"/>
    <x v="18"/>
    <x v="18"/>
    <n v="137.5"/>
  </r>
  <r>
    <s v="543010"/>
    <x v="3"/>
    <x v="18"/>
    <x v="18"/>
    <n v="660"/>
  </r>
  <r>
    <s v="543010"/>
    <x v="3"/>
    <x v="18"/>
    <x v="18"/>
    <n v="39"/>
  </r>
  <r>
    <s v="543010"/>
    <x v="3"/>
    <x v="18"/>
    <x v="18"/>
    <n v="400"/>
  </r>
  <r>
    <s v="543010"/>
    <x v="3"/>
    <x v="18"/>
    <x v="18"/>
    <n v="110"/>
  </r>
  <r>
    <s v="543010"/>
    <x v="3"/>
    <x v="18"/>
    <x v="18"/>
    <n v="110"/>
  </r>
  <r>
    <s v="543010"/>
    <x v="3"/>
    <x v="18"/>
    <x v="18"/>
    <n v="440"/>
  </r>
  <r>
    <s v="543010"/>
    <x v="3"/>
    <x v="18"/>
    <x v="18"/>
    <n v="1459.8"/>
  </r>
  <r>
    <s v="543010"/>
    <x v="3"/>
    <x v="18"/>
    <x v="18"/>
    <n v="9375"/>
  </r>
  <r>
    <s v="543010"/>
    <x v="3"/>
    <x v="18"/>
    <x v="18"/>
    <n v="2400"/>
  </r>
  <r>
    <s v="543010"/>
    <x v="3"/>
    <x v="18"/>
    <x v="18"/>
    <n v="102"/>
  </r>
  <r>
    <s v="543010"/>
    <x v="3"/>
    <x v="18"/>
    <x v="18"/>
    <n v="2400"/>
  </r>
  <r>
    <s v="543010"/>
    <x v="3"/>
    <x v="18"/>
    <x v="18"/>
    <n v="2400"/>
  </r>
  <r>
    <s v="543010"/>
    <x v="3"/>
    <x v="18"/>
    <x v="18"/>
    <n v="295.83999999999997"/>
  </r>
  <r>
    <s v="543010"/>
    <x v="3"/>
    <x v="18"/>
    <x v="18"/>
    <n v="2400"/>
  </r>
  <r>
    <s v="543010"/>
    <x v="3"/>
    <x v="18"/>
    <x v="18"/>
    <n v="467.5"/>
  </r>
  <r>
    <s v="543010"/>
    <x v="3"/>
    <x v="18"/>
    <x v="18"/>
    <n v="145.46"/>
  </r>
  <r>
    <s v="543010"/>
    <x v="3"/>
    <x v="18"/>
    <x v="18"/>
    <n v="1400"/>
  </r>
  <r>
    <s v="543010"/>
    <x v="3"/>
    <x v="18"/>
    <x v="18"/>
    <n v="114.8"/>
  </r>
  <r>
    <s v="543010"/>
    <x v="3"/>
    <x v="18"/>
    <x v="18"/>
    <n v="203.2"/>
  </r>
  <r>
    <s v="543010"/>
    <x v="3"/>
    <x v="18"/>
    <x v="18"/>
    <n v="2400"/>
  </r>
  <r>
    <s v="543010"/>
    <x v="3"/>
    <x v="18"/>
    <x v="18"/>
    <n v="2400"/>
  </r>
  <r>
    <s v="543010"/>
    <x v="3"/>
    <x v="18"/>
    <x v="18"/>
    <n v="5770"/>
  </r>
  <r>
    <s v="543010"/>
    <x v="3"/>
    <x v="18"/>
    <x v="18"/>
    <n v="2400"/>
  </r>
  <r>
    <s v="543010"/>
    <x v="3"/>
    <x v="18"/>
    <x v="18"/>
    <n v="28.7"/>
  </r>
  <r>
    <s v="543010"/>
    <x v="3"/>
    <x v="18"/>
    <x v="18"/>
    <n v="500"/>
  </r>
  <r>
    <s v="543010"/>
    <x v="3"/>
    <x v="18"/>
    <x v="18"/>
    <n v="237.16"/>
  </r>
  <r>
    <s v="543010"/>
    <x v="3"/>
    <x v="18"/>
    <x v="18"/>
    <n v="960"/>
  </r>
  <r>
    <s v="543010"/>
    <x v="3"/>
    <x v="18"/>
    <x v="18"/>
    <n v="1451.08"/>
  </r>
  <r>
    <s v="543010"/>
    <x v="3"/>
    <x v="18"/>
    <x v="18"/>
    <n v="3132"/>
  </r>
  <r>
    <s v="543010"/>
    <x v="3"/>
    <x v="18"/>
    <x v="18"/>
    <n v="1728"/>
  </r>
  <r>
    <s v="543010"/>
    <x v="3"/>
    <x v="18"/>
    <x v="18"/>
    <n v="2733.22"/>
  </r>
  <r>
    <s v="543010"/>
    <x v="3"/>
    <x v="18"/>
    <x v="18"/>
    <n v="1277.18"/>
  </r>
  <r>
    <s v="543010"/>
    <x v="3"/>
    <x v="18"/>
    <x v="18"/>
    <n v="220.32"/>
  </r>
  <r>
    <s v="543010"/>
    <x v="3"/>
    <x v="18"/>
    <x v="18"/>
    <n v="1000"/>
  </r>
  <r>
    <s v="543010"/>
    <x v="3"/>
    <x v="18"/>
    <x v="18"/>
    <n v="100.8"/>
  </r>
  <r>
    <s v="543010"/>
    <x v="3"/>
    <x v="18"/>
    <x v="18"/>
    <n v="2008.2"/>
  </r>
  <r>
    <s v="543010"/>
    <x v="3"/>
    <x v="18"/>
    <x v="18"/>
    <n v="6770.74"/>
  </r>
  <r>
    <s v="543010"/>
    <x v="3"/>
    <x v="18"/>
    <x v="18"/>
    <n v="6000"/>
  </r>
  <r>
    <s v="543010"/>
    <x v="3"/>
    <x v="18"/>
    <x v="18"/>
    <n v="2178.48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499"/>
  </r>
  <r>
    <s v="543010"/>
    <x v="3"/>
    <x v="18"/>
    <x v="18"/>
    <n v="238.85"/>
  </r>
  <r>
    <s v="543010"/>
    <x v="3"/>
    <x v="18"/>
    <x v="18"/>
    <n v="93"/>
  </r>
  <r>
    <s v="543010"/>
    <x v="3"/>
    <x v="18"/>
    <x v="18"/>
    <n v="1113.56"/>
  </r>
  <r>
    <s v="543010"/>
    <x v="3"/>
    <x v="18"/>
    <x v="18"/>
    <n v="201.36"/>
  </r>
  <r>
    <s v="543010"/>
    <x v="3"/>
    <x v="18"/>
    <x v="18"/>
    <n v="1910"/>
  </r>
  <r>
    <s v="543010"/>
    <x v="3"/>
    <x v="18"/>
    <x v="18"/>
    <n v="780"/>
  </r>
  <r>
    <s v="543010"/>
    <x v="3"/>
    <x v="18"/>
    <x v="18"/>
    <n v="3861"/>
  </r>
  <r>
    <s v="543010"/>
    <x v="3"/>
    <x v="18"/>
    <x v="18"/>
    <n v="19.32"/>
  </r>
  <r>
    <s v="543010"/>
    <x v="3"/>
    <x v="18"/>
    <x v="18"/>
    <n v="60.55"/>
  </r>
  <r>
    <s v="543010"/>
    <x v="3"/>
    <x v="18"/>
    <x v="18"/>
    <n v="111"/>
  </r>
  <r>
    <s v="543010"/>
    <x v="3"/>
    <x v="18"/>
    <x v="18"/>
    <n v="277.2"/>
  </r>
  <r>
    <s v="543010"/>
    <x v="3"/>
    <x v="18"/>
    <x v="18"/>
    <n v="118.8"/>
  </r>
  <r>
    <s v="543010"/>
    <x v="3"/>
    <x v="18"/>
    <x v="18"/>
    <n v="117"/>
  </r>
  <r>
    <s v="543010"/>
    <x v="3"/>
    <x v="18"/>
    <x v="18"/>
    <n v="363"/>
  </r>
  <r>
    <s v="543010"/>
    <x v="3"/>
    <x v="18"/>
    <x v="18"/>
    <n v="1440"/>
  </r>
  <r>
    <s v="543010"/>
    <x v="3"/>
    <x v="18"/>
    <x v="18"/>
    <n v="61.2"/>
  </r>
  <r>
    <s v="543010"/>
    <x v="3"/>
    <x v="18"/>
    <x v="18"/>
    <n v="43"/>
  </r>
  <r>
    <s v="543010"/>
    <x v="3"/>
    <x v="18"/>
    <x v="18"/>
    <n v="164.57"/>
  </r>
  <r>
    <s v="543010"/>
    <x v="3"/>
    <x v="18"/>
    <x v="18"/>
    <n v="33.67"/>
  </r>
  <r>
    <s v="543010"/>
    <x v="3"/>
    <x v="18"/>
    <x v="18"/>
    <n v="218.4"/>
  </r>
  <r>
    <s v="543010"/>
    <x v="3"/>
    <x v="18"/>
    <x v="18"/>
    <n v="2900"/>
  </r>
  <r>
    <s v="543010"/>
    <x v="3"/>
    <x v="18"/>
    <x v="18"/>
    <n v="64"/>
  </r>
  <r>
    <s v="543010"/>
    <x v="3"/>
    <x v="18"/>
    <x v="18"/>
    <n v="1154"/>
  </r>
  <r>
    <s v="543010"/>
    <x v="3"/>
    <x v="18"/>
    <x v="18"/>
    <n v="1014"/>
  </r>
  <r>
    <s v="543010"/>
    <x v="3"/>
    <x v="18"/>
    <x v="18"/>
    <n v="37.92"/>
  </r>
  <r>
    <s v="543010"/>
    <x v="3"/>
    <x v="18"/>
    <x v="18"/>
    <n v="129"/>
  </r>
  <r>
    <s v="543010"/>
    <x v="3"/>
    <x v="18"/>
    <x v="18"/>
    <n v="214.78"/>
  </r>
  <r>
    <s v="543010"/>
    <x v="3"/>
    <x v="18"/>
    <x v="18"/>
    <n v="650"/>
  </r>
  <r>
    <s v="543010"/>
    <x v="3"/>
    <x v="18"/>
    <x v="18"/>
    <n v="7220"/>
  </r>
  <r>
    <s v="543010"/>
    <x v="3"/>
    <x v="18"/>
    <x v="18"/>
    <n v="1700"/>
  </r>
  <r>
    <s v="543010"/>
    <x v="3"/>
    <x v="18"/>
    <x v="18"/>
    <n v="1700"/>
  </r>
  <r>
    <s v="543010"/>
    <x v="3"/>
    <x v="18"/>
    <x v="18"/>
    <n v="850"/>
  </r>
  <r>
    <s v="543010"/>
    <x v="3"/>
    <x v="18"/>
    <x v="18"/>
    <n v="4790"/>
  </r>
  <r>
    <s v="543010"/>
    <x v="3"/>
    <x v="18"/>
    <x v="18"/>
    <n v="5085"/>
  </r>
  <r>
    <s v="543010"/>
    <x v="3"/>
    <x v="18"/>
    <x v="18"/>
    <n v="22.95"/>
  </r>
  <r>
    <s v="543010"/>
    <x v="3"/>
    <x v="18"/>
    <x v="18"/>
    <n v="91.8"/>
  </r>
  <r>
    <s v="543010"/>
    <x v="3"/>
    <x v="18"/>
    <x v="18"/>
    <n v="141.55000000000001"/>
  </r>
  <r>
    <s v="543010"/>
    <x v="3"/>
    <x v="18"/>
    <x v="18"/>
    <n v="26.1"/>
  </r>
  <r>
    <s v="543010"/>
    <x v="3"/>
    <x v="18"/>
    <x v="18"/>
    <n v="180"/>
  </r>
  <r>
    <s v="543010"/>
    <x v="3"/>
    <x v="18"/>
    <x v="18"/>
    <n v="13561.2"/>
  </r>
  <r>
    <s v="543010"/>
    <x v="3"/>
    <x v="18"/>
    <x v="18"/>
    <n v="292.05"/>
  </r>
  <r>
    <s v="543010"/>
    <x v="3"/>
    <x v="18"/>
    <x v="18"/>
    <n v="321.75"/>
  </r>
  <r>
    <s v="543010"/>
    <x v="3"/>
    <x v="18"/>
    <x v="18"/>
    <n v="52"/>
  </r>
  <r>
    <s v="543010"/>
    <x v="3"/>
    <x v="18"/>
    <x v="18"/>
    <n v="353.91"/>
  </r>
  <r>
    <s v="543010"/>
    <x v="3"/>
    <x v="18"/>
    <x v="18"/>
    <n v="362.25"/>
  </r>
  <r>
    <s v="543010"/>
    <x v="3"/>
    <x v="18"/>
    <x v="18"/>
    <n v="362.25"/>
  </r>
  <r>
    <s v="543010"/>
    <x v="3"/>
    <x v="18"/>
    <x v="18"/>
    <n v="362.25"/>
  </r>
  <r>
    <s v="543010"/>
    <x v="3"/>
    <x v="18"/>
    <x v="18"/>
    <n v="174"/>
  </r>
  <r>
    <s v="543010"/>
    <x v="3"/>
    <x v="18"/>
    <x v="18"/>
    <n v="3840"/>
  </r>
  <r>
    <s v="543010"/>
    <x v="3"/>
    <x v="18"/>
    <x v="18"/>
    <n v="27"/>
  </r>
  <r>
    <s v="543010"/>
    <x v="3"/>
    <x v="18"/>
    <x v="18"/>
    <n v="22.8"/>
  </r>
  <r>
    <s v="543010"/>
    <x v="3"/>
    <x v="18"/>
    <x v="18"/>
    <n v="199.5"/>
  </r>
  <r>
    <s v="543010"/>
    <x v="3"/>
    <x v="18"/>
    <x v="18"/>
    <n v="209.57"/>
  </r>
  <r>
    <s v="543010"/>
    <x v="3"/>
    <x v="18"/>
    <x v="18"/>
    <n v="93.14"/>
  </r>
  <r>
    <s v="543010"/>
    <x v="3"/>
    <x v="18"/>
    <x v="18"/>
    <n v="85.38"/>
  </r>
  <r>
    <s v="543010"/>
    <x v="3"/>
    <x v="18"/>
    <x v="18"/>
    <n v="384"/>
  </r>
  <r>
    <s v="543010"/>
    <x v="3"/>
    <x v="18"/>
    <x v="18"/>
    <n v="1550"/>
  </r>
  <r>
    <s v="543010"/>
    <x v="3"/>
    <x v="18"/>
    <x v="18"/>
    <n v="8649"/>
  </r>
  <r>
    <s v="543010"/>
    <x v="3"/>
    <x v="18"/>
    <x v="18"/>
    <n v="2023.45"/>
  </r>
  <r>
    <s v="543010"/>
    <x v="3"/>
    <x v="18"/>
    <x v="18"/>
    <n v="1655.55"/>
  </r>
  <r>
    <s v="543010"/>
    <x v="3"/>
    <x v="18"/>
    <x v="18"/>
    <n v="1716"/>
  </r>
  <r>
    <s v="543010"/>
    <x v="3"/>
    <x v="18"/>
    <x v="18"/>
    <n v="1531.4"/>
  </r>
  <r>
    <s v="543010"/>
    <x v="3"/>
    <x v="18"/>
    <x v="18"/>
    <n v="5322"/>
  </r>
  <r>
    <s v="543010"/>
    <x v="3"/>
    <x v="18"/>
    <x v="18"/>
    <n v="496"/>
  </r>
  <r>
    <s v="543010"/>
    <x v="3"/>
    <x v="18"/>
    <x v="18"/>
    <n v="1989"/>
  </r>
  <r>
    <s v="543010"/>
    <x v="3"/>
    <x v="18"/>
    <x v="18"/>
    <n v="232"/>
  </r>
  <r>
    <s v="543010"/>
    <x v="3"/>
    <x v="18"/>
    <x v="18"/>
    <n v="5035"/>
  </r>
  <r>
    <s v="543010"/>
    <x v="3"/>
    <x v="18"/>
    <x v="18"/>
    <n v="9971"/>
  </r>
  <r>
    <s v="543010"/>
    <x v="3"/>
    <x v="18"/>
    <x v="18"/>
    <n v="-665"/>
  </r>
  <r>
    <s v="543010"/>
    <x v="3"/>
    <x v="18"/>
    <x v="18"/>
    <n v="1750"/>
  </r>
  <r>
    <s v="543010"/>
    <x v="3"/>
    <x v="18"/>
    <x v="18"/>
    <n v="129"/>
  </r>
  <r>
    <s v="543010"/>
    <x v="3"/>
    <x v="18"/>
    <x v="18"/>
    <n v="558.85"/>
  </r>
  <r>
    <s v="543010"/>
    <x v="3"/>
    <x v="18"/>
    <x v="18"/>
    <n v="209.57"/>
  </r>
  <r>
    <s v="543010"/>
    <x v="3"/>
    <x v="18"/>
    <x v="18"/>
    <n v="69.86"/>
  </r>
  <r>
    <s v="543010"/>
    <x v="3"/>
    <x v="18"/>
    <x v="18"/>
    <n v="275.54000000000002"/>
  </r>
  <r>
    <s v="543010"/>
    <x v="3"/>
    <x v="18"/>
    <x v="18"/>
    <n v="543.33000000000004"/>
  </r>
  <r>
    <s v="543010"/>
    <x v="3"/>
    <x v="18"/>
    <x v="18"/>
    <n v="279.42"/>
  </r>
  <r>
    <s v="543010"/>
    <x v="3"/>
    <x v="18"/>
    <x v="18"/>
    <n v="414.59"/>
  </r>
  <r>
    <s v="543010"/>
    <x v="3"/>
    <x v="18"/>
    <x v="18"/>
    <n v="1816.04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669.34"/>
  </r>
  <r>
    <s v="543010"/>
    <x v="3"/>
    <x v="18"/>
    <x v="18"/>
    <n v="2247.39"/>
  </r>
  <r>
    <s v="543010"/>
    <x v="3"/>
    <x v="18"/>
    <x v="18"/>
    <n v="2540.92"/>
  </r>
  <r>
    <s v="543010"/>
    <x v="3"/>
    <x v="18"/>
    <x v="18"/>
    <n v="3412.36"/>
  </r>
  <r>
    <s v="543010"/>
    <x v="3"/>
    <x v="18"/>
    <x v="18"/>
    <n v="2669.34"/>
  </r>
  <r>
    <s v="543010"/>
    <x v="3"/>
    <x v="18"/>
    <x v="18"/>
    <n v="456"/>
  </r>
  <r>
    <s v="543010"/>
    <x v="3"/>
    <x v="18"/>
    <x v="18"/>
    <n v="342"/>
  </r>
  <r>
    <s v="543010"/>
    <x v="3"/>
    <x v="18"/>
    <x v="18"/>
    <n v="400"/>
  </r>
  <r>
    <s v="543010"/>
    <x v="3"/>
    <x v="18"/>
    <x v="18"/>
    <n v="263.39999999999998"/>
  </r>
  <r>
    <s v="543010"/>
    <x v="3"/>
    <x v="18"/>
    <x v="18"/>
    <n v="6441.6"/>
  </r>
  <r>
    <s v="543010"/>
    <x v="3"/>
    <x v="18"/>
    <x v="18"/>
    <n v="480"/>
  </r>
  <r>
    <s v="543010"/>
    <x v="3"/>
    <x v="18"/>
    <x v="18"/>
    <n v="526.79999999999995"/>
  </r>
  <r>
    <s v="543010"/>
    <x v="3"/>
    <x v="18"/>
    <x v="18"/>
    <n v="261.2"/>
  </r>
  <r>
    <s v="543010"/>
    <x v="3"/>
    <x v="18"/>
    <x v="18"/>
    <n v="2757.6"/>
  </r>
  <r>
    <s v="543010"/>
    <x v="3"/>
    <x v="18"/>
    <x v="18"/>
    <n v="104.5"/>
  </r>
  <r>
    <s v="543010"/>
    <x v="3"/>
    <x v="18"/>
    <x v="18"/>
    <n v="240.25"/>
  </r>
  <r>
    <s v="543010"/>
    <x v="3"/>
    <x v="18"/>
    <x v="18"/>
    <n v="376"/>
  </r>
  <r>
    <s v="543010"/>
    <x v="3"/>
    <x v="18"/>
    <x v="18"/>
    <n v="246.4"/>
  </r>
  <r>
    <s v="543010"/>
    <x v="3"/>
    <x v="18"/>
    <x v="18"/>
    <n v="3065.6"/>
  </r>
  <r>
    <s v="543010"/>
    <x v="3"/>
    <x v="18"/>
    <x v="18"/>
    <n v="376"/>
  </r>
  <r>
    <s v="543010"/>
    <x v="3"/>
    <x v="18"/>
    <x v="18"/>
    <n v="104.5"/>
  </r>
  <r>
    <s v="543010"/>
    <x v="3"/>
    <x v="18"/>
    <x v="18"/>
    <n v="940"/>
  </r>
  <r>
    <s v="543010"/>
    <x v="3"/>
    <x v="18"/>
    <x v="18"/>
    <n v="2869.34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173"/>
  </r>
  <r>
    <s v="543010"/>
    <x v="3"/>
    <x v="18"/>
    <x v="18"/>
    <n v="259.5"/>
  </r>
  <r>
    <s v="543010"/>
    <x v="3"/>
    <x v="18"/>
    <x v="18"/>
    <n v="143.80000000000001"/>
  </r>
  <r>
    <s v="543010"/>
    <x v="3"/>
    <x v="18"/>
    <x v="18"/>
    <n v="1226"/>
  </r>
  <r>
    <s v="543010"/>
    <x v="3"/>
    <x v="18"/>
    <x v="18"/>
    <n v="194"/>
  </r>
  <r>
    <s v="543010"/>
    <x v="3"/>
    <x v="18"/>
    <x v="18"/>
    <n v="389"/>
  </r>
  <r>
    <s v="543010"/>
    <x v="3"/>
    <x v="18"/>
    <x v="18"/>
    <n v="272.3"/>
  </r>
  <r>
    <s v="543010"/>
    <x v="3"/>
    <x v="18"/>
    <x v="18"/>
    <n v="673.5"/>
  </r>
  <r>
    <s v="543010"/>
    <x v="3"/>
    <x v="18"/>
    <x v="18"/>
    <n v="359.2"/>
  </r>
  <r>
    <s v="543010"/>
    <x v="3"/>
    <x v="18"/>
    <x v="18"/>
    <n v="778"/>
  </r>
  <r>
    <s v="543010"/>
    <x v="3"/>
    <x v="18"/>
    <x v="18"/>
    <n v="1167.4000000000001"/>
  </r>
  <r>
    <s v="543010"/>
    <x v="3"/>
    <x v="18"/>
    <x v="18"/>
    <n v="272.3"/>
  </r>
  <r>
    <s v="543010"/>
    <x v="3"/>
    <x v="18"/>
    <x v="18"/>
    <n v="673.5"/>
  </r>
  <r>
    <s v="543010"/>
    <x v="3"/>
    <x v="18"/>
    <x v="18"/>
    <n v="1077.5999999999999"/>
  </r>
  <r>
    <s v="543010"/>
    <x v="3"/>
    <x v="18"/>
    <x v="18"/>
    <n v="900"/>
  </r>
  <r>
    <s v="543010"/>
    <x v="3"/>
    <x v="18"/>
    <x v="18"/>
    <n v="88"/>
  </r>
  <r>
    <s v="543010"/>
    <x v="3"/>
    <x v="18"/>
    <x v="18"/>
    <n v="458"/>
  </r>
  <r>
    <s v="543010"/>
    <x v="3"/>
    <x v="18"/>
    <x v="18"/>
    <n v="419.5"/>
  </r>
  <r>
    <s v="543010"/>
    <x v="3"/>
    <x v="18"/>
    <x v="18"/>
    <n v="326"/>
  </r>
  <r>
    <s v="543010"/>
    <x v="3"/>
    <x v="18"/>
    <x v="18"/>
    <n v="450"/>
  </r>
  <r>
    <s v="543010"/>
    <x v="3"/>
    <x v="18"/>
    <x v="18"/>
    <n v="693.6"/>
  </r>
  <r>
    <s v="543010"/>
    <x v="3"/>
    <x v="18"/>
    <x v="18"/>
    <n v="51.04"/>
  </r>
  <r>
    <s v="543010"/>
    <x v="3"/>
    <x v="18"/>
    <x v="18"/>
    <n v="273.89999999999998"/>
  </r>
  <r>
    <s v="543010"/>
    <x v="3"/>
    <x v="18"/>
    <x v="18"/>
    <n v="340"/>
  </r>
  <r>
    <s v="543010"/>
    <x v="3"/>
    <x v="18"/>
    <x v="18"/>
    <n v="210"/>
  </r>
  <r>
    <s v="543010"/>
    <x v="3"/>
    <x v="18"/>
    <x v="18"/>
    <n v="340"/>
  </r>
  <r>
    <s v="543010"/>
    <x v="3"/>
    <x v="18"/>
    <x v="18"/>
    <n v="340"/>
  </r>
  <r>
    <s v="543010"/>
    <x v="3"/>
    <x v="18"/>
    <x v="18"/>
    <n v="340"/>
  </r>
  <r>
    <s v="543010"/>
    <x v="3"/>
    <x v="18"/>
    <x v="18"/>
    <n v="58.9"/>
  </r>
  <r>
    <s v="543010"/>
    <x v="3"/>
    <x v="18"/>
    <x v="18"/>
    <n v="112.32"/>
  </r>
  <r>
    <s v="543010"/>
    <x v="3"/>
    <x v="18"/>
    <x v="18"/>
    <n v="952.96"/>
  </r>
  <r>
    <s v="543010"/>
    <x v="3"/>
    <x v="18"/>
    <x v="18"/>
    <n v="187.2"/>
  </r>
  <r>
    <s v="543010"/>
    <x v="3"/>
    <x v="18"/>
    <x v="18"/>
    <n v="17.5"/>
  </r>
  <r>
    <s v="543010"/>
    <x v="3"/>
    <x v="18"/>
    <x v="18"/>
    <n v="18.399999999999999"/>
  </r>
  <r>
    <s v="543010"/>
    <x v="3"/>
    <x v="18"/>
    <x v="18"/>
    <n v="9"/>
  </r>
  <r>
    <s v="543010"/>
    <x v="3"/>
    <x v="18"/>
    <x v="18"/>
    <n v="23.4"/>
  </r>
  <r>
    <s v="543010"/>
    <x v="3"/>
    <x v="18"/>
    <x v="18"/>
    <n v="2062.5"/>
  </r>
  <r>
    <s v="543010"/>
    <x v="3"/>
    <x v="18"/>
    <x v="18"/>
    <n v="1860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495.8"/>
  </r>
  <r>
    <s v="543010"/>
    <x v="3"/>
    <x v="18"/>
    <x v="18"/>
    <n v="110.18"/>
  </r>
  <r>
    <s v="543010"/>
    <x v="3"/>
    <x v="18"/>
    <x v="18"/>
    <n v="360.5"/>
  </r>
  <r>
    <s v="543010"/>
    <x v="3"/>
    <x v="18"/>
    <x v="18"/>
    <n v="1250.53"/>
  </r>
  <r>
    <s v="543010"/>
    <x v="3"/>
    <x v="18"/>
    <x v="18"/>
    <n v="1802.5"/>
  </r>
  <r>
    <s v="543010"/>
    <x v="3"/>
    <x v="18"/>
    <x v="18"/>
    <n v="12.13"/>
  </r>
  <r>
    <s v="543010"/>
    <x v="3"/>
    <x v="18"/>
    <x v="18"/>
    <n v="1383.9"/>
  </r>
  <r>
    <s v="543010"/>
    <x v="3"/>
    <x v="18"/>
    <x v="18"/>
    <n v="880"/>
  </r>
  <r>
    <s v="543010"/>
    <x v="3"/>
    <x v="18"/>
    <x v="18"/>
    <n v="3646.6"/>
  </r>
  <r>
    <s v="543010"/>
    <x v="3"/>
    <x v="18"/>
    <x v="18"/>
    <n v="4781.8500000000004"/>
  </r>
  <r>
    <s v="543010"/>
    <x v="3"/>
    <x v="18"/>
    <x v="18"/>
    <n v="77.400000000000006"/>
  </r>
  <r>
    <s v="543010"/>
    <x v="3"/>
    <x v="18"/>
    <x v="18"/>
    <n v="-46.21"/>
  </r>
  <r>
    <s v="543010"/>
    <x v="3"/>
    <x v="18"/>
    <x v="18"/>
    <n v="71.099999999999994"/>
  </r>
  <r>
    <s v="543010"/>
    <x v="3"/>
    <x v="18"/>
    <x v="18"/>
    <n v="640"/>
  </r>
  <r>
    <s v="543010"/>
    <x v="3"/>
    <x v="18"/>
    <x v="18"/>
    <n v="130"/>
  </r>
  <r>
    <s v="543010"/>
    <x v="3"/>
    <x v="18"/>
    <x v="18"/>
    <n v="356.4"/>
  </r>
  <r>
    <s v="543010"/>
    <x v="3"/>
    <x v="18"/>
    <x v="18"/>
    <n v="382"/>
  </r>
  <r>
    <s v="543010"/>
    <x v="3"/>
    <x v="18"/>
    <x v="18"/>
    <n v="600.79999999999995"/>
  </r>
  <r>
    <s v="543010"/>
    <x v="3"/>
    <x v="18"/>
    <x v="18"/>
    <n v="376"/>
  </r>
  <r>
    <s v="543010"/>
    <x v="3"/>
    <x v="18"/>
    <x v="18"/>
    <n v="30.04"/>
  </r>
  <r>
    <s v="543010"/>
    <x v="3"/>
    <x v="18"/>
    <x v="18"/>
    <n v="110"/>
  </r>
  <r>
    <s v="543010"/>
    <x v="3"/>
    <x v="18"/>
    <x v="18"/>
    <n v="429"/>
  </r>
  <r>
    <s v="543010"/>
    <x v="3"/>
    <x v="18"/>
    <x v="18"/>
    <n v="9.9"/>
  </r>
  <r>
    <s v="543010"/>
    <x v="3"/>
    <x v="18"/>
    <x v="18"/>
    <n v="348"/>
  </r>
  <r>
    <s v="543010"/>
    <x v="3"/>
    <x v="18"/>
    <x v="18"/>
    <n v="105.6"/>
  </r>
  <r>
    <s v="543010"/>
    <x v="3"/>
    <x v="18"/>
    <x v="18"/>
    <n v="2490"/>
  </r>
  <r>
    <s v="543010"/>
    <x v="3"/>
    <x v="18"/>
    <x v="18"/>
    <n v="648"/>
  </r>
  <r>
    <s v="543010"/>
    <x v="3"/>
    <x v="18"/>
    <x v="18"/>
    <n v="473"/>
  </r>
  <r>
    <s v="543010"/>
    <x v="3"/>
    <x v="18"/>
    <x v="18"/>
    <n v="178.2"/>
  </r>
  <r>
    <s v="543010"/>
    <x v="3"/>
    <x v="18"/>
    <x v="18"/>
    <n v="760"/>
  </r>
  <r>
    <s v="543010"/>
    <x v="3"/>
    <x v="18"/>
    <x v="18"/>
    <n v="16158.44"/>
  </r>
  <r>
    <s v="543010"/>
    <x v="3"/>
    <x v="18"/>
    <x v="18"/>
    <n v="955"/>
  </r>
  <r>
    <s v="543010"/>
    <x v="3"/>
    <x v="18"/>
    <x v="18"/>
    <n v="2016"/>
  </r>
  <r>
    <s v="543010"/>
    <x v="3"/>
    <x v="18"/>
    <x v="18"/>
    <n v="2040"/>
  </r>
  <r>
    <s v="543010"/>
    <x v="3"/>
    <x v="18"/>
    <x v="18"/>
    <n v="123.41"/>
  </r>
  <r>
    <s v="543010"/>
    <x v="3"/>
    <x v="18"/>
    <x v="18"/>
    <n v="102.84"/>
  </r>
  <r>
    <s v="543010"/>
    <x v="3"/>
    <x v="18"/>
    <x v="18"/>
    <n v="150.43"/>
  </r>
  <r>
    <s v="543010"/>
    <x v="3"/>
    <x v="18"/>
    <x v="18"/>
    <n v="316.8"/>
  </r>
  <r>
    <s v="543010"/>
    <x v="3"/>
    <x v="18"/>
    <x v="18"/>
    <n v="2540.86"/>
  </r>
  <r>
    <s v="543010"/>
    <x v="3"/>
    <x v="18"/>
    <x v="18"/>
    <n v="2436.6"/>
  </r>
  <r>
    <s v="543010"/>
    <x v="3"/>
    <x v="18"/>
    <x v="18"/>
    <n v="444"/>
  </r>
  <r>
    <s v="543010"/>
    <x v="3"/>
    <x v="18"/>
    <x v="18"/>
    <n v="9752.81"/>
  </r>
  <r>
    <s v="543010"/>
    <x v="3"/>
    <x v="18"/>
    <x v="18"/>
    <n v="924"/>
  </r>
  <r>
    <s v="543010"/>
    <x v="3"/>
    <x v="18"/>
    <x v="18"/>
    <n v="1176.1199999999999"/>
  </r>
  <r>
    <s v="543010"/>
    <x v="3"/>
    <x v="18"/>
    <x v="18"/>
    <n v="375"/>
  </r>
  <r>
    <s v="543010"/>
    <x v="3"/>
    <x v="18"/>
    <x v="18"/>
    <n v="465"/>
  </r>
  <r>
    <s v="543010"/>
    <x v="3"/>
    <x v="18"/>
    <x v="18"/>
    <n v="45.72"/>
  </r>
  <r>
    <s v="543010"/>
    <x v="3"/>
    <x v="18"/>
    <x v="18"/>
    <n v="645"/>
  </r>
  <r>
    <s v="543010"/>
    <x v="3"/>
    <x v="18"/>
    <x v="18"/>
    <n v="1290"/>
  </r>
  <r>
    <s v="543010"/>
    <x v="3"/>
    <x v="18"/>
    <x v="18"/>
    <n v="2910.16"/>
  </r>
  <r>
    <s v="543010"/>
    <x v="3"/>
    <x v="18"/>
    <x v="18"/>
    <n v="150"/>
  </r>
  <r>
    <s v="543010"/>
    <x v="3"/>
    <x v="18"/>
    <x v="18"/>
    <n v="150"/>
  </r>
  <r>
    <s v="543010"/>
    <x v="3"/>
    <x v="18"/>
    <x v="18"/>
    <n v="523"/>
  </r>
  <r>
    <s v="543010"/>
    <x v="3"/>
    <x v="18"/>
    <x v="18"/>
    <n v="525"/>
  </r>
  <r>
    <s v="543010"/>
    <x v="3"/>
    <x v="18"/>
    <x v="18"/>
    <n v="51.68"/>
  </r>
  <r>
    <s v="543010"/>
    <x v="3"/>
    <x v="18"/>
    <x v="18"/>
    <n v="370.5"/>
  </r>
  <r>
    <s v="543010"/>
    <x v="3"/>
    <x v="18"/>
    <x v="18"/>
    <n v="480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1969"/>
  </r>
  <r>
    <s v="543010"/>
    <x v="3"/>
    <x v="18"/>
    <x v="18"/>
    <n v="1100"/>
  </r>
  <r>
    <s v="543010"/>
    <x v="3"/>
    <x v="18"/>
    <x v="18"/>
    <n v="3069"/>
  </r>
  <r>
    <s v="543010"/>
    <x v="3"/>
    <x v="18"/>
    <x v="18"/>
    <n v="2742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1946"/>
  </r>
  <r>
    <s v="543010"/>
    <x v="3"/>
    <x v="18"/>
    <x v="18"/>
    <n v="200"/>
  </r>
  <r>
    <s v="543010"/>
    <x v="3"/>
    <x v="18"/>
    <x v="18"/>
    <n v="600"/>
  </r>
  <r>
    <s v="543010"/>
    <x v="3"/>
    <x v="18"/>
    <x v="18"/>
    <n v="1600"/>
  </r>
  <r>
    <s v="543010"/>
    <x v="3"/>
    <x v="18"/>
    <x v="18"/>
    <n v="151.19999999999999"/>
  </r>
  <r>
    <s v="543010"/>
    <x v="3"/>
    <x v="18"/>
    <x v="18"/>
    <n v="1561.2"/>
  </r>
  <r>
    <s v="543010"/>
    <x v="3"/>
    <x v="18"/>
    <x v="18"/>
    <n v="2067.0700000000002"/>
  </r>
  <r>
    <s v="543010"/>
    <x v="3"/>
    <x v="18"/>
    <x v="18"/>
    <n v="7589.26"/>
  </r>
  <r>
    <s v="543010"/>
    <x v="3"/>
    <x v="18"/>
    <x v="18"/>
    <n v="416.15"/>
  </r>
  <r>
    <s v="543010"/>
    <x v="3"/>
    <x v="18"/>
    <x v="18"/>
    <n v="2487.54"/>
  </r>
  <r>
    <s v="543010"/>
    <x v="3"/>
    <x v="18"/>
    <x v="18"/>
    <n v="2487.54"/>
  </r>
  <r>
    <s v="543010"/>
    <x v="3"/>
    <x v="18"/>
    <x v="18"/>
    <n v="5111"/>
  </r>
  <r>
    <s v="543010"/>
    <x v="3"/>
    <x v="18"/>
    <x v="18"/>
    <n v="134.4"/>
  </r>
  <r>
    <s v="543010"/>
    <x v="3"/>
    <x v="18"/>
    <x v="18"/>
    <n v="1100"/>
  </r>
  <r>
    <s v="543010"/>
    <x v="3"/>
    <x v="18"/>
    <x v="18"/>
    <n v="1603.8"/>
  </r>
  <r>
    <s v="543010"/>
    <x v="3"/>
    <x v="18"/>
    <x v="18"/>
    <n v="3877.38"/>
  </r>
  <r>
    <s v="543010"/>
    <x v="3"/>
    <x v="18"/>
    <x v="18"/>
    <n v="3790.7"/>
  </r>
  <r>
    <s v="543010"/>
    <x v="3"/>
    <x v="18"/>
    <x v="18"/>
    <n v="220.31"/>
  </r>
  <r>
    <s v="543010"/>
    <x v="3"/>
    <x v="18"/>
    <x v="18"/>
    <n v="304.8"/>
  </r>
  <r>
    <s v="543010"/>
    <x v="3"/>
    <x v="18"/>
    <x v="18"/>
    <n v="240"/>
  </r>
  <r>
    <s v="543010"/>
    <x v="3"/>
    <x v="18"/>
    <x v="18"/>
    <n v="243.88"/>
  </r>
  <r>
    <s v="543010"/>
    <x v="3"/>
    <x v="18"/>
    <x v="18"/>
    <n v="12.53"/>
  </r>
  <r>
    <s v="543010"/>
    <x v="3"/>
    <x v="18"/>
    <x v="18"/>
    <n v="60.48"/>
  </r>
  <r>
    <s v="543010"/>
    <x v="3"/>
    <x v="18"/>
    <x v="18"/>
    <n v="370"/>
  </r>
  <r>
    <s v="543010"/>
    <x v="3"/>
    <x v="18"/>
    <x v="18"/>
    <n v="2760"/>
  </r>
  <r>
    <s v="543010"/>
    <x v="3"/>
    <x v="18"/>
    <x v="18"/>
    <n v="6.27"/>
  </r>
  <r>
    <s v="543010"/>
    <x v="3"/>
    <x v="18"/>
    <x v="18"/>
    <n v="121.68"/>
  </r>
  <r>
    <s v="543010"/>
    <x v="3"/>
    <x v="18"/>
    <x v="18"/>
    <n v="154.38"/>
  </r>
  <r>
    <s v="543010"/>
    <x v="3"/>
    <x v="18"/>
    <x v="18"/>
    <n v="846.24"/>
  </r>
  <r>
    <s v="543010"/>
    <x v="3"/>
    <x v="18"/>
    <x v="18"/>
    <n v="1733.6"/>
  </r>
  <r>
    <s v="543010"/>
    <x v="3"/>
    <x v="18"/>
    <x v="18"/>
    <n v="265"/>
  </r>
  <r>
    <s v="543010"/>
    <x v="3"/>
    <x v="18"/>
    <x v="18"/>
    <n v="110"/>
  </r>
  <r>
    <s v="543010"/>
    <x v="3"/>
    <x v="18"/>
    <x v="18"/>
    <n v="67.650000000000006"/>
  </r>
  <r>
    <s v="543010"/>
    <x v="3"/>
    <x v="18"/>
    <x v="18"/>
    <n v="109.72"/>
  </r>
  <r>
    <s v="543010"/>
    <x v="3"/>
    <x v="18"/>
    <x v="18"/>
    <n v="423.56"/>
  </r>
  <r>
    <s v="543010"/>
    <x v="3"/>
    <x v="18"/>
    <x v="18"/>
    <n v="352"/>
  </r>
  <r>
    <s v="543010"/>
    <x v="3"/>
    <x v="18"/>
    <x v="18"/>
    <n v="423.56"/>
  </r>
  <r>
    <s v="543010"/>
    <x v="3"/>
    <x v="18"/>
    <x v="18"/>
    <n v="121.92"/>
  </r>
  <r>
    <s v="543010"/>
    <x v="3"/>
    <x v="18"/>
    <x v="18"/>
    <n v="55.45"/>
  </r>
  <r>
    <s v="543010"/>
    <x v="3"/>
    <x v="18"/>
    <x v="18"/>
    <n v="27.73"/>
  </r>
  <r>
    <s v="543010"/>
    <x v="3"/>
    <x v="18"/>
    <x v="18"/>
    <n v="205.84"/>
  </r>
  <r>
    <s v="543010"/>
    <x v="3"/>
    <x v="18"/>
    <x v="18"/>
    <n v="1610"/>
  </r>
  <r>
    <s v="543010"/>
    <x v="3"/>
    <x v="18"/>
    <x v="18"/>
    <n v="27.73"/>
  </r>
  <r>
    <s v="543010"/>
    <x v="3"/>
    <x v="18"/>
    <x v="18"/>
    <n v="50"/>
  </r>
  <r>
    <s v="543010"/>
    <x v="3"/>
    <x v="18"/>
    <x v="18"/>
    <n v="1260.7"/>
  </r>
  <r>
    <s v="543010"/>
    <x v="3"/>
    <x v="18"/>
    <x v="18"/>
    <n v="736.42"/>
  </r>
  <r>
    <s v="543010"/>
    <x v="3"/>
    <x v="18"/>
    <x v="18"/>
    <n v="243.84"/>
  </r>
  <r>
    <s v="543010"/>
    <x v="3"/>
    <x v="18"/>
    <x v="18"/>
    <n v="120"/>
  </r>
  <r>
    <s v="543010"/>
    <x v="3"/>
    <x v="18"/>
    <x v="18"/>
    <n v="10"/>
  </r>
  <r>
    <s v="543010"/>
    <x v="3"/>
    <x v="18"/>
    <x v="18"/>
    <n v="71.099999999999994"/>
  </r>
  <r>
    <s v="543010"/>
    <x v="3"/>
    <x v="18"/>
    <x v="18"/>
    <n v="28"/>
  </r>
  <r>
    <s v="543010"/>
    <x v="3"/>
    <x v="18"/>
    <x v="18"/>
    <n v="861"/>
  </r>
  <r>
    <s v="543010"/>
    <x v="3"/>
    <x v="18"/>
    <x v="18"/>
    <n v="1528.65"/>
  </r>
  <r>
    <s v="543010"/>
    <x v="3"/>
    <x v="18"/>
    <x v="18"/>
    <n v="177.45"/>
  </r>
  <r>
    <s v="543010"/>
    <x v="3"/>
    <x v="18"/>
    <x v="18"/>
    <n v="30"/>
  </r>
  <r>
    <s v="543010"/>
    <x v="3"/>
    <x v="18"/>
    <x v="18"/>
    <n v="20"/>
  </r>
  <r>
    <s v="543010"/>
    <x v="3"/>
    <x v="18"/>
    <x v="18"/>
    <n v="28"/>
  </r>
  <r>
    <s v="543010"/>
    <x v="3"/>
    <x v="18"/>
    <x v="18"/>
    <n v="1984"/>
  </r>
  <r>
    <s v="543010"/>
    <x v="3"/>
    <x v="18"/>
    <x v="18"/>
    <n v="3470"/>
  </r>
  <r>
    <s v="543010"/>
    <x v="3"/>
    <x v="18"/>
    <x v="18"/>
    <n v="2000"/>
  </r>
  <r>
    <s v="543010"/>
    <x v="3"/>
    <x v="18"/>
    <x v="18"/>
    <n v="1140"/>
  </r>
  <r>
    <s v="543010"/>
    <x v="3"/>
    <x v="18"/>
    <x v="18"/>
    <n v="1140"/>
  </r>
  <r>
    <s v="543010"/>
    <x v="3"/>
    <x v="18"/>
    <x v="18"/>
    <n v="1140"/>
  </r>
  <r>
    <s v="543010"/>
    <x v="3"/>
    <x v="18"/>
    <x v="18"/>
    <n v="2950"/>
  </r>
  <r>
    <s v="543010"/>
    <x v="3"/>
    <x v="18"/>
    <x v="18"/>
    <n v="220"/>
  </r>
  <r>
    <s v="543010"/>
    <x v="3"/>
    <x v="18"/>
    <x v="18"/>
    <n v="4560"/>
  </r>
  <r>
    <s v="543010"/>
    <x v="3"/>
    <x v="18"/>
    <x v="18"/>
    <n v="1862"/>
  </r>
  <r>
    <s v="543010"/>
    <x v="3"/>
    <x v="18"/>
    <x v="18"/>
    <n v="1152"/>
  </r>
  <r>
    <s v="543010"/>
    <x v="3"/>
    <x v="18"/>
    <x v="18"/>
    <n v="220"/>
  </r>
  <r>
    <s v="543010"/>
    <x v="3"/>
    <x v="18"/>
    <x v="18"/>
    <n v="684"/>
  </r>
  <r>
    <s v="543010"/>
    <x v="3"/>
    <x v="18"/>
    <x v="18"/>
    <n v="64"/>
  </r>
  <r>
    <s v="543010"/>
    <x v="3"/>
    <x v="18"/>
    <x v="18"/>
    <n v="472"/>
  </r>
  <r>
    <s v="543010"/>
    <x v="3"/>
    <x v="18"/>
    <x v="18"/>
    <n v="349.45"/>
  </r>
  <r>
    <s v="543010"/>
    <x v="3"/>
    <x v="18"/>
    <x v="18"/>
    <n v="12.3"/>
  </r>
  <r>
    <s v="543010"/>
    <x v="3"/>
    <x v="18"/>
    <x v="18"/>
    <n v="65"/>
  </r>
  <r>
    <s v="543010"/>
    <x v="3"/>
    <x v="18"/>
    <x v="18"/>
    <n v="285"/>
  </r>
  <r>
    <s v="543010"/>
    <x v="3"/>
    <x v="18"/>
    <x v="18"/>
    <n v="576"/>
  </r>
  <r>
    <s v="543010"/>
    <x v="3"/>
    <x v="18"/>
    <x v="18"/>
    <n v="2304"/>
  </r>
  <r>
    <s v="543010"/>
    <x v="3"/>
    <x v="18"/>
    <x v="18"/>
    <n v="1152"/>
  </r>
  <r>
    <s v="543010"/>
    <x v="3"/>
    <x v="18"/>
    <x v="18"/>
    <n v="2815.5"/>
  </r>
  <r>
    <s v="543010"/>
    <x v="3"/>
    <x v="18"/>
    <x v="18"/>
    <n v="5371.5"/>
  </r>
  <r>
    <s v="543010"/>
    <x v="3"/>
    <x v="18"/>
    <x v="18"/>
    <n v="1299.75"/>
  </r>
  <r>
    <s v="543010"/>
    <x v="3"/>
    <x v="18"/>
    <x v="18"/>
    <n v="90"/>
  </r>
  <r>
    <s v="543010"/>
    <x v="3"/>
    <x v="18"/>
    <x v="18"/>
    <n v="246"/>
  </r>
  <r>
    <s v="543010"/>
    <x v="3"/>
    <x v="18"/>
    <x v="18"/>
    <n v="1152"/>
  </r>
  <r>
    <s v="543010"/>
    <x v="3"/>
    <x v="18"/>
    <x v="18"/>
    <n v="1152"/>
  </r>
  <r>
    <s v="543010"/>
    <x v="3"/>
    <x v="18"/>
    <x v="18"/>
    <n v="612.75"/>
  </r>
  <r>
    <s v="543010"/>
    <x v="3"/>
    <x v="18"/>
    <x v="18"/>
    <n v="270"/>
  </r>
  <r>
    <s v="543010"/>
    <x v="3"/>
    <x v="18"/>
    <x v="18"/>
    <n v="180"/>
  </r>
  <r>
    <s v="543010"/>
    <x v="3"/>
    <x v="18"/>
    <x v="18"/>
    <n v="270"/>
  </r>
  <r>
    <s v="543010"/>
    <x v="3"/>
    <x v="18"/>
    <x v="18"/>
    <n v="6993.75"/>
  </r>
  <r>
    <s v="543010"/>
    <x v="3"/>
    <x v="18"/>
    <x v="18"/>
    <n v="1467"/>
  </r>
  <r>
    <s v="543010"/>
    <x v="3"/>
    <x v="18"/>
    <x v="18"/>
    <n v="450"/>
  </r>
  <r>
    <s v="543010"/>
    <x v="3"/>
    <x v="18"/>
    <x v="18"/>
    <n v="2620.5"/>
  </r>
  <r>
    <s v="543010"/>
    <x v="3"/>
    <x v="18"/>
    <x v="18"/>
    <n v="2062.5"/>
  </r>
  <r>
    <s v="543010"/>
    <x v="3"/>
    <x v="18"/>
    <x v="18"/>
    <n v="9719.36"/>
  </r>
  <r>
    <s v="543010"/>
    <x v="3"/>
    <x v="18"/>
    <x v="18"/>
    <n v="522.78"/>
  </r>
  <r>
    <s v="543010"/>
    <x v="3"/>
    <x v="18"/>
    <x v="18"/>
    <n v="6468"/>
  </r>
  <r>
    <s v="543010"/>
    <x v="3"/>
    <x v="18"/>
    <x v="18"/>
    <n v="6279.95"/>
  </r>
  <r>
    <s v="543010"/>
    <x v="3"/>
    <x v="18"/>
    <x v="18"/>
    <n v="6838.69"/>
  </r>
  <r>
    <s v="543010"/>
    <x v="3"/>
    <x v="18"/>
    <x v="18"/>
    <n v="1148.56"/>
  </r>
  <r>
    <s v="543010"/>
    <x v="3"/>
    <x v="18"/>
    <x v="18"/>
    <n v="4194.7"/>
  </r>
  <r>
    <s v="543010"/>
    <x v="3"/>
    <x v="18"/>
    <x v="18"/>
    <n v="2487.54"/>
  </r>
  <r>
    <s v="543010"/>
    <x v="3"/>
    <x v="18"/>
    <x v="18"/>
    <n v="9969.52"/>
  </r>
  <r>
    <s v="543010"/>
    <x v="3"/>
    <x v="18"/>
    <x v="18"/>
    <n v="11568.1"/>
  </r>
  <r>
    <s v="543010"/>
    <x v="3"/>
    <x v="18"/>
    <x v="18"/>
    <n v="6468"/>
  </r>
  <r>
    <s v="543010"/>
    <x v="3"/>
    <x v="18"/>
    <x v="18"/>
    <n v="12025.37"/>
  </r>
  <r>
    <s v="543010"/>
    <x v="3"/>
    <x v="18"/>
    <x v="18"/>
    <n v="370.02"/>
  </r>
  <r>
    <s v="543010"/>
    <x v="3"/>
    <x v="18"/>
    <x v="18"/>
    <n v="1035"/>
  </r>
  <r>
    <s v="543010"/>
    <x v="3"/>
    <x v="18"/>
    <x v="18"/>
    <n v="461.98"/>
  </r>
  <r>
    <s v="543010"/>
    <x v="3"/>
    <x v="18"/>
    <x v="18"/>
    <n v="1037.2"/>
  </r>
  <r>
    <s v="543010"/>
    <x v="3"/>
    <x v="18"/>
    <x v="18"/>
    <n v="1597.2"/>
  </r>
  <r>
    <s v="543010"/>
    <x v="3"/>
    <x v="18"/>
    <x v="18"/>
    <n v="1275"/>
  </r>
  <r>
    <s v="543010"/>
    <x v="3"/>
    <x v="18"/>
    <x v="18"/>
    <n v="27.41"/>
  </r>
  <r>
    <s v="543010"/>
    <x v="3"/>
    <x v="18"/>
    <x v="18"/>
    <n v="1501.4"/>
  </r>
  <r>
    <s v="543010"/>
    <x v="3"/>
    <x v="18"/>
    <x v="18"/>
    <n v="1685.6"/>
  </r>
  <r>
    <s v="543010"/>
    <x v="3"/>
    <x v="18"/>
    <x v="18"/>
    <n v="442.93"/>
  </r>
  <r>
    <s v="543010"/>
    <x v="3"/>
    <x v="18"/>
    <x v="18"/>
    <n v="1020"/>
  </r>
  <r>
    <s v="543010"/>
    <x v="3"/>
    <x v="18"/>
    <x v="18"/>
    <n v="1058.7"/>
  </r>
  <r>
    <s v="543010"/>
    <x v="3"/>
    <x v="18"/>
    <x v="18"/>
    <n v="1725"/>
  </r>
  <r>
    <s v="543010"/>
    <x v="3"/>
    <x v="18"/>
    <x v="18"/>
    <n v="2440.6"/>
  </r>
  <r>
    <s v="543010"/>
    <x v="3"/>
    <x v="18"/>
    <x v="18"/>
    <n v="982.2"/>
  </r>
  <r>
    <s v="543010"/>
    <x v="3"/>
    <x v="18"/>
    <x v="18"/>
    <n v="1125.8"/>
  </r>
  <r>
    <s v="543010"/>
    <x v="3"/>
    <x v="18"/>
    <x v="18"/>
    <n v="588"/>
  </r>
  <r>
    <s v="543010"/>
    <x v="3"/>
    <x v="18"/>
    <x v="18"/>
    <n v="566.4"/>
  </r>
  <r>
    <s v="543010"/>
    <x v="3"/>
    <x v="18"/>
    <x v="18"/>
    <n v="160"/>
  </r>
  <r>
    <s v="543010"/>
    <x v="3"/>
    <x v="18"/>
    <x v="18"/>
    <n v="400"/>
  </r>
  <r>
    <s v="543010"/>
    <x v="3"/>
    <x v="18"/>
    <x v="18"/>
    <n v="179.68"/>
  </r>
  <r>
    <s v="543010"/>
    <x v="3"/>
    <x v="18"/>
    <x v="18"/>
    <n v="400"/>
  </r>
  <r>
    <s v="543010"/>
    <x v="3"/>
    <x v="18"/>
    <x v="18"/>
    <n v="3028.2"/>
  </r>
  <r>
    <s v="543010"/>
    <x v="3"/>
    <x v="18"/>
    <x v="18"/>
    <n v="2670.5"/>
  </r>
  <r>
    <s v="543010"/>
    <x v="3"/>
    <x v="18"/>
    <x v="18"/>
    <n v="330"/>
  </r>
  <r>
    <s v="543010"/>
    <x v="3"/>
    <x v="18"/>
    <x v="18"/>
    <n v="76.48"/>
  </r>
  <r>
    <s v="543010"/>
    <x v="3"/>
    <x v="18"/>
    <x v="18"/>
    <n v="100"/>
  </r>
  <r>
    <s v="543010"/>
    <x v="3"/>
    <x v="18"/>
    <x v="18"/>
    <n v="1960"/>
  </r>
  <r>
    <s v="543010"/>
    <x v="3"/>
    <x v="18"/>
    <x v="18"/>
    <n v="2097.1999999999998"/>
  </r>
  <r>
    <s v="543010"/>
    <x v="3"/>
    <x v="18"/>
    <x v="18"/>
    <n v="3028.2"/>
  </r>
  <r>
    <s v="543010"/>
    <x v="3"/>
    <x v="18"/>
    <x v="18"/>
    <n v="5784"/>
  </r>
  <r>
    <s v="543010"/>
    <x v="3"/>
    <x v="18"/>
    <x v="18"/>
    <n v="3028.2"/>
  </r>
  <r>
    <s v="543010"/>
    <x v="3"/>
    <x v="18"/>
    <x v="18"/>
    <n v="5736"/>
  </r>
  <r>
    <s v="543010"/>
    <x v="3"/>
    <x v="18"/>
    <x v="18"/>
    <n v="1464"/>
  </r>
  <r>
    <s v="543010"/>
    <x v="3"/>
    <x v="18"/>
    <x v="18"/>
    <n v="3028.2"/>
  </r>
  <r>
    <s v="543010"/>
    <x v="3"/>
    <x v="18"/>
    <x v="18"/>
    <n v="76.48"/>
  </r>
  <r>
    <s v="543010"/>
    <x v="3"/>
    <x v="18"/>
    <x v="18"/>
    <n v="1200"/>
  </r>
  <r>
    <s v="543010"/>
    <x v="3"/>
    <x v="18"/>
    <x v="18"/>
    <n v="76.48"/>
  </r>
  <r>
    <s v="543010"/>
    <x v="3"/>
    <x v="18"/>
    <x v="18"/>
    <n v="3407.95"/>
  </r>
  <r>
    <s v="543010"/>
    <x v="3"/>
    <x v="18"/>
    <x v="18"/>
    <n v="392"/>
  </r>
  <r>
    <s v="543010"/>
    <x v="3"/>
    <x v="18"/>
    <x v="18"/>
    <n v="2700"/>
  </r>
  <r>
    <s v="543010"/>
    <x v="3"/>
    <x v="18"/>
    <x v="18"/>
    <n v="1206"/>
  </r>
  <r>
    <s v="543010"/>
    <x v="3"/>
    <x v="18"/>
    <x v="18"/>
    <n v="-17.600000000000001"/>
  </r>
  <r>
    <s v="543010"/>
    <x v="3"/>
    <x v="18"/>
    <x v="18"/>
    <n v="104"/>
  </r>
  <r>
    <s v="543010"/>
    <x v="3"/>
    <x v="18"/>
    <x v="18"/>
    <n v="2256"/>
  </r>
  <r>
    <s v="543010"/>
    <x v="3"/>
    <x v="18"/>
    <x v="18"/>
    <n v="308"/>
  </r>
  <r>
    <s v="543010"/>
    <x v="3"/>
    <x v="18"/>
    <x v="18"/>
    <n v="140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552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608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144"/>
  </r>
  <r>
    <s v="543010"/>
    <x v="3"/>
    <x v="18"/>
    <x v="18"/>
    <n v="114"/>
  </r>
  <r>
    <s v="543010"/>
    <x v="3"/>
    <x v="18"/>
    <x v="18"/>
    <n v="137.08000000000001"/>
  </r>
  <r>
    <s v="543010"/>
    <x v="3"/>
    <x v="18"/>
    <x v="18"/>
    <n v="726.92"/>
  </r>
  <r>
    <s v="543010"/>
    <x v="3"/>
    <x v="18"/>
    <x v="18"/>
    <n v="137.08000000000001"/>
  </r>
  <r>
    <s v="543010"/>
    <x v="3"/>
    <x v="18"/>
    <x v="18"/>
    <n v="726.92"/>
  </r>
  <r>
    <s v="543010"/>
    <x v="3"/>
    <x v="18"/>
    <x v="18"/>
    <n v="667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140.63999999999999"/>
  </r>
  <r>
    <s v="543010"/>
    <x v="3"/>
    <x v="18"/>
    <x v="18"/>
    <n v="2649"/>
  </r>
  <r>
    <s v="543010"/>
    <x v="3"/>
    <x v="18"/>
    <x v="18"/>
    <n v="2649"/>
  </r>
  <r>
    <s v="543010"/>
    <x v="3"/>
    <x v="18"/>
    <x v="18"/>
    <n v="2649"/>
  </r>
  <r>
    <s v="543010"/>
    <x v="3"/>
    <x v="18"/>
    <x v="18"/>
    <n v="2742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2395"/>
  </r>
  <r>
    <s v="543010"/>
    <x v="3"/>
    <x v="18"/>
    <x v="18"/>
    <n v="4770"/>
  </r>
  <r>
    <s v="543010"/>
    <x v="3"/>
    <x v="18"/>
    <x v="18"/>
    <n v="520"/>
  </r>
  <r>
    <s v="543010"/>
    <x v="3"/>
    <x v="18"/>
    <x v="18"/>
    <n v="2560"/>
  </r>
  <r>
    <s v="543010"/>
    <x v="3"/>
    <x v="18"/>
    <x v="18"/>
    <n v="4790"/>
  </r>
  <r>
    <s v="543010"/>
    <x v="3"/>
    <x v="18"/>
    <x v="18"/>
    <n v="4690"/>
  </r>
  <r>
    <s v="543010"/>
    <x v="3"/>
    <x v="18"/>
    <x v="18"/>
    <n v="5070"/>
  </r>
  <r>
    <s v="543010"/>
    <x v="3"/>
    <x v="18"/>
    <x v="18"/>
    <n v="520"/>
  </r>
  <r>
    <s v="543010"/>
    <x v="3"/>
    <x v="18"/>
    <x v="18"/>
    <n v="4770"/>
  </r>
  <r>
    <s v="543010"/>
    <x v="3"/>
    <x v="18"/>
    <x v="18"/>
    <n v="520"/>
  </r>
  <r>
    <s v="543010"/>
    <x v="3"/>
    <x v="18"/>
    <x v="18"/>
    <n v="2395"/>
  </r>
  <r>
    <s v="543010"/>
    <x v="3"/>
    <x v="18"/>
    <x v="18"/>
    <n v="4940"/>
  </r>
  <r>
    <s v="543010"/>
    <x v="3"/>
    <x v="18"/>
    <x v="18"/>
    <n v="4790"/>
  </r>
  <r>
    <s v="543010"/>
    <x v="3"/>
    <x v="18"/>
    <x v="18"/>
    <n v="5050"/>
  </r>
  <r>
    <s v="543010"/>
    <x v="3"/>
    <x v="18"/>
    <x v="18"/>
    <n v="4821.57"/>
  </r>
  <r>
    <s v="543010"/>
    <x v="3"/>
    <x v="18"/>
    <x v="18"/>
    <n v="4790"/>
  </r>
  <r>
    <s v="543010"/>
    <x v="3"/>
    <x v="18"/>
    <x v="18"/>
    <n v="2545"/>
  </r>
  <r>
    <s v="543010"/>
    <x v="3"/>
    <x v="18"/>
    <x v="18"/>
    <n v="4940"/>
  </r>
  <r>
    <s v="543010"/>
    <x v="3"/>
    <x v="18"/>
    <x v="18"/>
    <n v="5050"/>
  </r>
  <r>
    <s v="543010"/>
    <x v="3"/>
    <x v="18"/>
    <x v="18"/>
    <n v="4790"/>
  </r>
  <r>
    <s v="543010"/>
    <x v="3"/>
    <x v="18"/>
    <x v="18"/>
    <n v="4790"/>
  </r>
  <r>
    <s v="543010"/>
    <x v="3"/>
    <x v="18"/>
    <x v="18"/>
    <n v="4940"/>
  </r>
  <r>
    <s v="543010"/>
    <x v="3"/>
    <x v="18"/>
    <x v="18"/>
    <n v="4940"/>
  </r>
  <r>
    <s v="543010"/>
    <x v="3"/>
    <x v="18"/>
    <x v="18"/>
    <n v="4790"/>
  </r>
  <r>
    <s v="543010"/>
    <x v="3"/>
    <x v="18"/>
    <x v="18"/>
    <n v="312.24"/>
  </r>
  <r>
    <s v="543010"/>
    <x v="3"/>
    <x v="18"/>
    <x v="18"/>
    <n v="416.16"/>
  </r>
  <r>
    <s v="543010"/>
    <x v="3"/>
    <x v="18"/>
    <x v="18"/>
    <n v="69.400000000000006"/>
  </r>
  <r>
    <s v="543010"/>
    <x v="3"/>
    <x v="18"/>
    <x v="18"/>
    <n v="232"/>
  </r>
  <r>
    <s v="543010"/>
    <x v="3"/>
    <x v="18"/>
    <x v="18"/>
    <n v="248.24"/>
  </r>
  <r>
    <s v="543010"/>
    <x v="3"/>
    <x v="18"/>
    <x v="18"/>
    <n v="346.8"/>
  </r>
  <r>
    <s v="543010"/>
    <x v="3"/>
    <x v="18"/>
    <x v="18"/>
    <n v="398.24"/>
  </r>
  <r>
    <s v="543010"/>
    <x v="3"/>
    <x v="18"/>
    <x v="18"/>
    <n v="2494"/>
  </r>
  <r>
    <s v="543010"/>
    <x v="3"/>
    <x v="18"/>
    <x v="18"/>
    <n v="2917"/>
  </r>
  <r>
    <s v="543010"/>
    <x v="3"/>
    <x v="18"/>
    <x v="18"/>
    <n v="3069"/>
  </r>
  <r>
    <s v="543010"/>
    <x v="3"/>
    <x v="18"/>
    <x v="18"/>
    <n v="3314"/>
  </r>
  <r>
    <s v="543010"/>
    <x v="3"/>
    <x v="18"/>
    <x v="18"/>
    <n v="2649"/>
  </r>
  <r>
    <s v="543010"/>
    <x v="3"/>
    <x v="18"/>
    <x v="18"/>
    <n v="2917"/>
  </r>
  <r>
    <s v="543010"/>
    <x v="3"/>
    <x v="18"/>
    <x v="18"/>
    <n v="3069"/>
  </r>
  <r>
    <s v="543010"/>
    <x v="3"/>
    <x v="18"/>
    <x v="18"/>
    <n v="2494"/>
  </r>
  <r>
    <s v="543010"/>
    <x v="3"/>
    <x v="18"/>
    <x v="18"/>
    <n v="2917"/>
  </r>
  <r>
    <s v="543010"/>
    <x v="3"/>
    <x v="18"/>
    <x v="18"/>
    <n v="2649"/>
  </r>
  <r>
    <s v="543010"/>
    <x v="3"/>
    <x v="18"/>
    <x v="18"/>
    <n v="2649"/>
  </r>
  <r>
    <s v="543010"/>
    <x v="3"/>
    <x v="18"/>
    <x v="18"/>
    <n v="2649"/>
  </r>
  <r>
    <s v="543010"/>
    <x v="3"/>
    <x v="18"/>
    <x v="18"/>
    <n v="2742"/>
  </r>
  <r>
    <s v="543010"/>
    <x v="3"/>
    <x v="18"/>
    <x v="18"/>
    <n v="3069"/>
  </r>
  <r>
    <s v="543010"/>
    <x v="3"/>
    <x v="18"/>
    <x v="18"/>
    <n v="2742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3069"/>
  </r>
  <r>
    <s v="543010"/>
    <x v="3"/>
    <x v="18"/>
    <x v="18"/>
    <n v="2742"/>
  </r>
  <r>
    <s v="543010"/>
    <x v="3"/>
    <x v="18"/>
    <x v="18"/>
    <n v="2917"/>
  </r>
  <r>
    <s v="543010"/>
    <x v="3"/>
    <x v="18"/>
    <x v="18"/>
    <n v="3069"/>
  </r>
  <r>
    <s v="543010"/>
    <x v="3"/>
    <x v="18"/>
    <x v="18"/>
    <n v="3314"/>
  </r>
  <r>
    <s v="543010"/>
    <x v="3"/>
    <x v="18"/>
    <x v="18"/>
    <n v="2494"/>
  </r>
  <r>
    <s v="543010"/>
    <x v="3"/>
    <x v="18"/>
    <x v="18"/>
    <n v="2742"/>
  </r>
  <r>
    <s v="543010"/>
    <x v="3"/>
    <x v="18"/>
    <x v="18"/>
    <n v="3069"/>
  </r>
  <r>
    <s v="543010"/>
    <x v="3"/>
    <x v="18"/>
    <x v="18"/>
    <n v="2649"/>
  </r>
  <r>
    <s v="543010"/>
    <x v="3"/>
    <x v="18"/>
    <x v="18"/>
    <n v="3069"/>
  </r>
  <r>
    <s v="543010"/>
    <x v="3"/>
    <x v="18"/>
    <x v="18"/>
    <n v="4169"/>
  </r>
  <r>
    <s v="543010"/>
    <x v="3"/>
    <x v="18"/>
    <x v="18"/>
    <n v="460"/>
  </r>
  <r>
    <s v="543010"/>
    <x v="3"/>
    <x v="18"/>
    <x v="18"/>
    <n v="252.01"/>
  </r>
  <r>
    <s v="543010"/>
    <x v="3"/>
    <x v="18"/>
    <x v="18"/>
    <n v="252.01"/>
  </r>
  <r>
    <s v="543010"/>
    <x v="3"/>
    <x v="18"/>
    <x v="18"/>
    <n v="336.02"/>
  </r>
  <r>
    <s v="543010"/>
    <x v="3"/>
    <x v="18"/>
    <x v="18"/>
    <n v="260"/>
  </r>
  <r>
    <s v="543010"/>
    <x v="3"/>
    <x v="18"/>
    <x v="18"/>
    <n v="180"/>
  </r>
  <r>
    <s v="543010"/>
    <x v="3"/>
    <x v="18"/>
    <x v="18"/>
    <n v="99"/>
  </r>
  <r>
    <s v="543010"/>
    <x v="3"/>
    <x v="18"/>
    <x v="18"/>
    <n v="1600"/>
  </r>
  <r>
    <s v="543010"/>
    <x v="3"/>
    <x v="18"/>
    <x v="18"/>
    <n v="2628"/>
  </r>
  <r>
    <s v="543010"/>
    <x v="3"/>
    <x v="18"/>
    <x v="18"/>
    <n v="6647.63"/>
  </r>
  <r>
    <s v="543010"/>
    <x v="3"/>
    <x v="18"/>
    <x v="18"/>
    <n v="1600"/>
  </r>
  <r>
    <s v="543010"/>
    <x v="3"/>
    <x v="18"/>
    <x v="18"/>
    <n v="10607.06"/>
  </r>
  <r>
    <s v="543010"/>
    <x v="3"/>
    <x v="18"/>
    <x v="18"/>
    <n v="6269.79"/>
  </r>
  <r>
    <s v="543010"/>
    <x v="3"/>
    <x v="18"/>
    <x v="18"/>
    <n v="3792.39"/>
  </r>
  <r>
    <s v="543010"/>
    <x v="3"/>
    <x v="18"/>
    <x v="18"/>
    <n v="1600"/>
  </r>
  <r>
    <s v="543010"/>
    <x v="3"/>
    <x v="18"/>
    <x v="18"/>
    <n v="306.60000000000002"/>
  </r>
  <r>
    <s v="543010"/>
    <x v="3"/>
    <x v="18"/>
    <x v="18"/>
    <n v="876"/>
  </r>
  <r>
    <s v="543010"/>
    <x v="3"/>
    <x v="18"/>
    <x v="18"/>
    <n v="306.60000000000002"/>
  </r>
  <r>
    <s v="543010"/>
    <x v="3"/>
    <x v="18"/>
    <x v="18"/>
    <n v="876"/>
  </r>
  <r>
    <s v="543010"/>
    <x v="3"/>
    <x v="18"/>
    <x v="18"/>
    <n v="1000"/>
  </r>
  <r>
    <s v="543010"/>
    <x v="3"/>
    <x v="18"/>
    <x v="18"/>
    <n v="470"/>
  </r>
  <r>
    <s v="543010"/>
    <x v="3"/>
    <x v="18"/>
    <x v="18"/>
    <n v="978"/>
  </r>
  <r>
    <s v="543010"/>
    <x v="3"/>
    <x v="18"/>
    <x v="18"/>
    <n v="924"/>
  </r>
  <r>
    <s v="543010"/>
    <x v="3"/>
    <x v="18"/>
    <x v="18"/>
    <n v="3856"/>
  </r>
  <r>
    <s v="543010"/>
    <x v="3"/>
    <x v="18"/>
    <x v="18"/>
    <n v="2330"/>
  </r>
  <r>
    <s v="543010"/>
    <x v="3"/>
    <x v="18"/>
    <x v="18"/>
    <n v="3856"/>
  </r>
  <r>
    <s v="543010"/>
    <x v="3"/>
    <x v="18"/>
    <x v="18"/>
    <n v="3856"/>
  </r>
  <r>
    <s v="543010"/>
    <x v="3"/>
    <x v="18"/>
    <x v="18"/>
    <n v="702"/>
  </r>
  <r>
    <s v="543010"/>
    <x v="3"/>
    <x v="18"/>
    <x v="18"/>
    <n v="1384"/>
  </r>
  <r>
    <s v="543010"/>
    <x v="3"/>
    <x v="18"/>
    <x v="18"/>
    <n v="223.2"/>
  </r>
  <r>
    <s v="543010"/>
    <x v="3"/>
    <x v="18"/>
    <x v="18"/>
    <n v="366.84"/>
  </r>
  <r>
    <s v="543010"/>
    <x v="3"/>
    <x v="18"/>
    <x v="18"/>
    <n v="1498.69"/>
  </r>
  <r>
    <s v="543010"/>
    <x v="3"/>
    <x v="18"/>
    <x v="18"/>
    <n v="1508"/>
  </r>
  <r>
    <s v="543010"/>
    <x v="3"/>
    <x v="18"/>
    <x v="18"/>
    <n v="1508"/>
  </r>
  <r>
    <s v="543010"/>
    <x v="3"/>
    <x v="18"/>
    <x v="18"/>
    <n v="321.75"/>
  </r>
  <r>
    <s v="543010"/>
    <x v="3"/>
    <x v="18"/>
    <x v="18"/>
    <n v="321.75"/>
  </r>
  <r>
    <s v="543010"/>
    <x v="3"/>
    <x v="18"/>
    <x v="18"/>
    <n v="292.05"/>
  </r>
  <r>
    <s v="543010"/>
    <x v="3"/>
    <x v="18"/>
    <x v="18"/>
    <n v="279.18"/>
  </r>
  <r>
    <s v="543010"/>
    <x v="3"/>
    <x v="18"/>
    <x v="18"/>
    <n v="279.18"/>
  </r>
  <r>
    <s v="543010"/>
    <x v="3"/>
    <x v="18"/>
    <x v="18"/>
    <n v="321.75"/>
  </r>
  <r>
    <s v="543010"/>
    <x v="3"/>
    <x v="18"/>
    <x v="18"/>
    <n v="292.04000000000002"/>
  </r>
  <r>
    <s v="543010"/>
    <x v="3"/>
    <x v="18"/>
    <x v="18"/>
    <n v="321.75"/>
  </r>
  <r>
    <s v="543010"/>
    <x v="3"/>
    <x v="18"/>
    <x v="18"/>
    <n v="643.5"/>
  </r>
  <r>
    <s v="543010"/>
    <x v="3"/>
    <x v="18"/>
    <x v="18"/>
    <n v="321.75"/>
  </r>
  <r>
    <s v="543010"/>
    <x v="3"/>
    <x v="18"/>
    <x v="18"/>
    <n v="321.75"/>
  </r>
  <r>
    <s v="543010"/>
    <x v="3"/>
    <x v="18"/>
    <x v="18"/>
    <n v="342"/>
  </r>
  <r>
    <s v="543010"/>
    <x v="3"/>
    <x v="18"/>
    <x v="18"/>
    <n v="2263.79"/>
  </r>
  <r>
    <s v="543010"/>
    <x v="3"/>
    <x v="18"/>
    <x v="18"/>
    <n v="1777.85"/>
  </r>
  <r>
    <s v="543010"/>
    <x v="3"/>
    <x v="18"/>
    <x v="18"/>
    <n v="2173.41"/>
  </r>
  <r>
    <s v="543010"/>
    <x v="3"/>
    <x v="18"/>
    <x v="18"/>
    <n v="124.19"/>
  </r>
  <r>
    <s v="543010"/>
    <x v="3"/>
    <x v="18"/>
    <x v="18"/>
    <n v="702.64"/>
  </r>
  <r>
    <s v="543010"/>
    <x v="3"/>
    <x v="18"/>
    <x v="18"/>
    <n v="4833.8999999999996"/>
  </r>
  <r>
    <s v="543010"/>
    <x v="3"/>
    <x v="18"/>
    <x v="18"/>
    <n v="2491.2399999999998"/>
  </r>
  <r>
    <s v="543010"/>
    <x v="3"/>
    <x v="18"/>
    <x v="18"/>
    <n v="286.66000000000003"/>
  </r>
  <r>
    <s v="543010"/>
    <x v="3"/>
    <x v="18"/>
    <x v="18"/>
    <n v="1890"/>
  </r>
  <r>
    <s v="543010"/>
    <x v="3"/>
    <x v="18"/>
    <x v="18"/>
    <n v="4549.8"/>
  </r>
  <r>
    <s v="543010"/>
    <x v="3"/>
    <x v="18"/>
    <x v="18"/>
    <n v="7576.5"/>
  </r>
  <r>
    <s v="543010"/>
    <x v="3"/>
    <x v="18"/>
    <x v="18"/>
    <n v="3289.8"/>
  </r>
  <r>
    <s v="543010"/>
    <x v="3"/>
    <x v="18"/>
    <x v="18"/>
    <n v="9120"/>
  </r>
  <r>
    <s v="543010"/>
    <x v="3"/>
    <x v="18"/>
    <x v="18"/>
    <n v="63.2"/>
  </r>
  <r>
    <s v="543010"/>
    <x v="3"/>
    <x v="18"/>
    <x v="18"/>
    <n v="1459.8"/>
  </r>
  <r>
    <s v="543010"/>
    <x v="3"/>
    <x v="18"/>
    <x v="18"/>
    <n v="1372.4"/>
  </r>
  <r>
    <s v="543010"/>
    <x v="3"/>
    <x v="18"/>
    <x v="18"/>
    <n v="4705.5"/>
  </r>
  <r>
    <s v="543010"/>
    <x v="3"/>
    <x v="18"/>
    <x v="18"/>
    <n v="2304.29"/>
  </r>
  <r>
    <s v="543010"/>
    <x v="3"/>
    <x v="18"/>
    <x v="18"/>
    <n v="13924.2"/>
  </r>
  <r>
    <s v="543010"/>
    <x v="3"/>
    <x v="18"/>
    <x v="18"/>
    <n v="7281"/>
  </r>
  <r>
    <s v="543010"/>
    <x v="3"/>
    <x v="18"/>
    <x v="18"/>
    <n v="3919.8"/>
  </r>
  <r>
    <s v="543010"/>
    <x v="3"/>
    <x v="18"/>
    <x v="18"/>
    <n v="1459.8"/>
  </r>
  <r>
    <s v="543010"/>
    <x v="3"/>
    <x v="18"/>
    <x v="18"/>
    <n v="2642.1"/>
  </r>
  <r>
    <s v="543010"/>
    <x v="3"/>
    <x v="18"/>
    <x v="18"/>
    <n v="7281"/>
  </r>
  <r>
    <s v="543010"/>
    <x v="3"/>
    <x v="18"/>
    <x v="18"/>
    <n v="2659.8"/>
  </r>
  <r>
    <s v="543010"/>
    <x v="3"/>
    <x v="18"/>
    <x v="18"/>
    <n v="1459.8"/>
  </r>
  <r>
    <s v="543010"/>
    <x v="3"/>
    <x v="18"/>
    <x v="18"/>
    <n v="126.59"/>
  </r>
  <r>
    <s v="543010"/>
    <x v="3"/>
    <x v="18"/>
    <x v="18"/>
    <n v="69.86"/>
  </r>
  <r>
    <s v="543010"/>
    <x v="3"/>
    <x v="18"/>
    <x v="18"/>
    <n v="442.42"/>
  </r>
  <r>
    <s v="543010"/>
    <x v="3"/>
    <x v="18"/>
    <x v="18"/>
    <n v="126.59"/>
  </r>
  <r>
    <s v="543010"/>
    <x v="3"/>
    <x v="18"/>
    <x v="18"/>
    <n v="279.42"/>
  </r>
  <r>
    <s v="543010"/>
    <x v="3"/>
    <x v="18"/>
    <x v="18"/>
    <n v="126.59"/>
  </r>
  <r>
    <s v="543010"/>
    <x v="3"/>
    <x v="18"/>
    <x v="18"/>
    <n v="126.59"/>
  </r>
  <r>
    <s v="543010"/>
    <x v="3"/>
    <x v="18"/>
    <x v="18"/>
    <n v="2540.92"/>
  </r>
  <r>
    <s v="543010"/>
    <x v="3"/>
    <x v="18"/>
    <x v="18"/>
    <n v="2816.11"/>
  </r>
  <r>
    <s v="543010"/>
    <x v="3"/>
    <x v="18"/>
    <x v="18"/>
    <n v="2054.75"/>
  </r>
  <r>
    <s v="543010"/>
    <x v="3"/>
    <x v="18"/>
    <x v="18"/>
    <n v="2669.34"/>
  </r>
  <r>
    <s v="543010"/>
    <x v="3"/>
    <x v="18"/>
    <x v="18"/>
    <n v="2852.8"/>
  </r>
  <r>
    <s v="543010"/>
    <x v="3"/>
    <x v="18"/>
    <x v="18"/>
    <n v="2540.92"/>
  </r>
  <r>
    <s v="543010"/>
    <x v="3"/>
    <x v="18"/>
    <x v="18"/>
    <n v="2539.1999999999998"/>
  </r>
  <r>
    <s v="543010"/>
    <x v="3"/>
    <x v="18"/>
    <x v="18"/>
    <n v="2540.92"/>
  </r>
  <r>
    <s v="543010"/>
    <x v="3"/>
    <x v="18"/>
    <x v="18"/>
    <n v="2876.18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669.34"/>
  </r>
  <r>
    <s v="543010"/>
    <x v="3"/>
    <x v="18"/>
    <x v="18"/>
    <n v="2540.92"/>
  </r>
  <r>
    <s v="543010"/>
    <x v="3"/>
    <x v="18"/>
    <x v="18"/>
    <n v="2669.34"/>
  </r>
  <r>
    <s v="543010"/>
    <x v="3"/>
    <x v="18"/>
    <x v="18"/>
    <n v="302"/>
  </r>
  <r>
    <s v="543010"/>
    <x v="3"/>
    <x v="18"/>
    <x v="18"/>
    <n v="2272.67"/>
  </r>
  <r>
    <s v="543010"/>
    <x v="3"/>
    <x v="18"/>
    <x v="18"/>
    <n v="1200"/>
  </r>
  <r>
    <s v="543010"/>
    <x v="3"/>
    <x v="18"/>
    <x v="18"/>
    <n v="35980.199999999997"/>
  </r>
  <r>
    <s v="543010"/>
    <x v="3"/>
    <x v="18"/>
    <x v="18"/>
    <n v="28.7"/>
  </r>
  <r>
    <s v="543010"/>
    <x v="3"/>
    <x v="18"/>
    <x v="18"/>
    <n v="523"/>
  </r>
  <r>
    <s v="543010"/>
    <x v="3"/>
    <x v="18"/>
    <x v="18"/>
    <n v="954"/>
  </r>
  <r>
    <s v="543010"/>
    <x v="3"/>
    <x v="18"/>
    <x v="18"/>
    <n v="486.8"/>
  </r>
  <r>
    <s v="543010"/>
    <x v="3"/>
    <x v="18"/>
    <x v="18"/>
    <n v="2600"/>
  </r>
  <r>
    <s v="543010"/>
    <x v="3"/>
    <x v="18"/>
    <x v="18"/>
    <n v="2400"/>
  </r>
  <r>
    <s v="543010"/>
    <x v="3"/>
    <x v="18"/>
    <x v="18"/>
    <n v="4780"/>
  </r>
  <r>
    <s v="543010"/>
    <x v="3"/>
    <x v="18"/>
    <x v="18"/>
    <n v="2400"/>
  </r>
  <r>
    <s v="543010"/>
    <x v="3"/>
    <x v="18"/>
    <x v="18"/>
    <n v="467.5"/>
  </r>
  <r>
    <s v="543010"/>
    <x v="3"/>
    <x v="18"/>
    <x v="18"/>
    <n v="1300"/>
  </r>
  <r>
    <s v="543010"/>
    <x v="3"/>
    <x v="18"/>
    <x v="18"/>
    <n v="1220"/>
  </r>
  <r>
    <s v="543010"/>
    <x v="3"/>
    <x v="18"/>
    <x v="18"/>
    <n v="1099.93"/>
  </r>
  <r>
    <s v="543010"/>
    <x v="3"/>
    <x v="18"/>
    <x v="18"/>
    <n v="2400"/>
  </r>
  <r>
    <s v="543010"/>
    <x v="3"/>
    <x v="18"/>
    <x v="18"/>
    <n v="631.89"/>
  </r>
  <r>
    <s v="543010"/>
    <x v="3"/>
    <x v="18"/>
    <x v="18"/>
    <n v="8255.52"/>
  </r>
  <r>
    <s v="543010"/>
    <x v="3"/>
    <x v="18"/>
    <x v="18"/>
    <n v="200"/>
  </r>
  <r>
    <s v="543010"/>
    <x v="3"/>
    <x v="18"/>
    <x v="18"/>
    <n v="428.19"/>
  </r>
  <r>
    <s v="543010"/>
    <x v="3"/>
    <x v="18"/>
    <x v="18"/>
    <n v="502.79"/>
  </r>
  <r>
    <s v="543010"/>
    <x v="3"/>
    <x v="18"/>
    <x v="18"/>
    <n v="558.14"/>
  </r>
  <r>
    <s v="543010"/>
    <x v="3"/>
    <x v="18"/>
    <x v="18"/>
    <n v="40.26"/>
  </r>
  <r>
    <s v="543010"/>
    <x v="3"/>
    <x v="18"/>
    <x v="18"/>
    <n v="103.2"/>
  </r>
  <r>
    <s v="543010"/>
    <x v="3"/>
    <x v="18"/>
    <x v="18"/>
    <n v="90.4"/>
  </r>
  <r>
    <s v="543010"/>
    <x v="3"/>
    <x v="18"/>
    <x v="18"/>
    <n v="451.02"/>
  </r>
  <r>
    <s v="543010"/>
    <x v="3"/>
    <x v="18"/>
    <x v="18"/>
    <n v="354.2"/>
  </r>
  <r>
    <s v="543010"/>
    <x v="3"/>
    <x v="18"/>
    <x v="18"/>
    <n v="216"/>
  </r>
  <r>
    <s v="543010"/>
    <x v="3"/>
    <x v="18"/>
    <x v="18"/>
    <n v="850"/>
  </r>
  <r>
    <s v="543010"/>
    <x v="3"/>
    <x v="18"/>
    <x v="18"/>
    <n v="772"/>
  </r>
  <r>
    <s v="543010"/>
    <x v="3"/>
    <x v="18"/>
    <x v="18"/>
    <n v="486.8"/>
  </r>
  <r>
    <s v="543010"/>
    <x v="3"/>
    <x v="18"/>
    <x v="18"/>
    <n v="106.8"/>
  </r>
  <r>
    <s v="543010"/>
    <x v="3"/>
    <x v="18"/>
    <x v="18"/>
    <n v="178.68"/>
  </r>
  <r>
    <s v="543010"/>
    <x v="3"/>
    <x v="18"/>
    <x v="18"/>
    <n v="18"/>
  </r>
  <r>
    <s v="543010"/>
    <x v="3"/>
    <x v="18"/>
    <x v="18"/>
    <n v="952.96"/>
  </r>
  <r>
    <s v="543010"/>
    <x v="3"/>
    <x v="18"/>
    <x v="18"/>
    <n v="35"/>
  </r>
  <r>
    <s v="543010"/>
    <x v="3"/>
    <x v="18"/>
    <x v="18"/>
    <n v="13.5"/>
  </r>
  <r>
    <s v="543010"/>
    <x v="3"/>
    <x v="18"/>
    <x v="18"/>
    <n v="77.400000000000006"/>
  </r>
  <r>
    <s v="543010"/>
    <x v="3"/>
    <x v="18"/>
    <x v="18"/>
    <n v="118.25"/>
  </r>
  <r>
    <s v="543010"/>
    <x v="3"/>
    <x v="18"/>
    <x v="18"/>
    <n v="546.1"/>
  </r>
  <r>
    <s v="543010"/>
    <x v="3"/>
    <x v="18"/>
    <x v="18"/>
    <n v="2810.7"/>
  </r>
  <r>
    <s v="543010"/>
    <x v="3"/>
    <x v="18"/>
    <x v="18"/>
    <n v="13.76"/>
  </r>
  <r>
    <s v="543010"/>
    <x v="3"/>
    <x v="18"/>
    <x v="18"/>
    <n v="1331.71"/>
  </r>
  <r>
    <s v="543010"/>
    <x v="3"/>
    <x v="18"/>
    <x v="18"/>
    <n v="13.76"/>
  </r>
  <r>
    <s v="543010"/>
    <x v="3"/>
    <x v="18"/>
    <x v="18"/>
    <n v="94.6"/>
  </r>
  <r>
    <s v="543010"/>
    <x v="3"/>
    <x v="18"/>
    <x v="18"/>
    <n v="1078.8699999999999"/>
  </r>
  <r>
    <s v="543010"/>
    <x v="3"/>
    <x v="18"/>
    <x v="18"/>
    <n v="5410.8"/>
  </r>
  <r>
    <s v="543010"/>
    <x v="3"/>
    <x v="18"/>
    <x v="18"/>
    <n v="3607.2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910"/>
  </r>
  <r>
    <s v="543010"/>
    <x v="3"/>
    <x v="18"/>
    <x v="18"/>
    <n v="880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879.76"/>
  </r>
  <r>
    <s v="543010"/>
    <x v="3"/>
    <x v="18"/>
    <x v="18"/>
    <n v="361"/>
  </r>
  <r>
    <s v="543010"/>
    <x v="3"/>
    <x v="18"/>
    <x v="18"/>
    <n v="709.6"/>
  </r>
  <r>
    <s v="543010"/>
    <x v="3"/>
    <x v="18"/>
    <x v="18"/>
    <n v="1099.93"/>
  </r>
  <r>
    <s v="543010"/>
    <x v="3"/>
    <x v="18"/>
    <x v="18"/>
    <n v="2400"/>
  </r>
  <r>
    <s v="543010"/>
    <x v="3"/>
    <x v="18"/>
    <x v="18"/>
    <n v="9720"/>
  </r>
  <r>
    <s v="543010"/>
    <x v="3"/>
    <x v="18"/>
    <x v="18"/>
    <n v="722.4"/>
  </r>
  <r>
    <s v="543010"/>
    <x v="3"/>
    <x v="18"/>
    <x v="18"/>
    <n v="444.57"/>
  </r>
  <r>
    <s v="543010"/>
    <x v="3"/>
    <x v="18"/>
    <x v="18"/>
    <n v="475.48"/>
  </r>
  <r>
    <s v="543010"/>
    <x v="3"/>
    <x v="18"/>
    <x v="18"/>
    <n v="409.6"/>
  </r>
  <r>
    <s v="543010"/>
    <x v="3"/>
    <x v="18"/>
    <x v="18"/>
    <n v="2400"/>
  </r>
  <r>
    <s v="543010"/>
    <x v="3"/>
    <x v="18"/>
    <x v="18"/>
    <n v="467.5"/>
  </r>
  <r>
    <s v="543010"/>
    <x v="3"/>
    <x v="18"/>
    <x v="18"/>
    <n v="466.66"/>
  </r>
  <r>
    <s v="543010"/>
    <x v="3"/>
    <x v="18"/>
    <x v="18"/>
    <n v="3180"/>
  </r>
  <r>
    <s v="543010"/>
    <x v="3"/>
    <x v="18"/>
    <x v="18"/>
    <n v="805.2"/>
  </r>
  <r>
    <s v="543010"/>
    <x v="3"/>
    <x v="18"/>
    <x v="18"/>
    <n v="722.4"/>
  </r>
  <r>
    <s v="543010"/>
    <x v="3"/>
    <x v="18"/>
    <x v="18"/>
    <n v="1245.4100000000001"/>
  </r>
  <r>
    <s v="543010"/>
    <x v="3"/>
    <x v="18"/>
    <x v="18"/>
    <n v="1220"/>
  </r>
  <r>
    <s v="543010"/>
    <x v="3"/>
    <x v="18"/>
    <x v="18"/>
    <n v="1355.58"/>
  </r>
  <r>
    <s v="543010"/>
    <x v="3"/>
    <x v="18"/>
    <x v="18"/>
    <n v="116"/>
  </r>
  <r>
    <s v="543010"/>
    <x v="3"/>
    <x v="18"/>
    <x v="18"/>
    <n v="30.92"/>
  </r>
  <r>
    <s v="543010"/>
    <x v="3"/>
    <x v="18"/>
    <x v="18"/>
    <n v="152.80000000000001"/>
  </r>
  <r>
    <s v="543010"/>
    <x v="3"/>
    <x v="18"/>
    <x v="18"/>
    <n v="152.80000000000001"/>
  </r>
  <r>
    <s v="543010"/>
    <x v="3"/>
    <x v="18"/>
    <x v="18"/>
    <n v="334"/>
  </r>
  <r>
    <s v="543010"/>
    <x v="3"/>
    <x v="18"/>
    <x v="18"/>
    <n v="200"/>
  </r>
  <r>
    <s v="543010"/>
    <x v="3"/>
    <x v="18"/>
    <x v="18"/>
    <n v="130.26"/>
  </r>
  <r>
    <s v="543010"/>
    <x v="3"/>
    <x v="18"/>
    <x v="18"/>
    <n v="229.57"/>
  </r>
  <r>
    <s v="543010"/>
    <x v="3"/>
    <x v="18"/>
    <x v="18"/>
    <n v="1300"/>
  </r>
  <r>
    <s v="543010"/>
    <x v="3"/>
    <x v="18"/>
    <x v="18"/>
    <n v="2400"/>
  </r>
  <r>
    <s v="543010"/>
    <x v="3"/>
    <x v="18"/>
    <x v="18"/>
    <n v="54.4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062.5"/>
  </r>
  <r>
    <s v="543010"/>
    <x v="3"/>
    <x v="18"/>
    <x v="18"/>
    <n v="2910"/>
  </r>
  <r>
    <s v="543010"/>
    <x v="3"/>
    <x v="18"/>
    <x v="18"/>
    <n v="396"/>
  </r>
  <r>
    <s v="543010"/>
    <x v="3"/>
    <x v="18"/>
    <x v="18"/>
    <n v="925"/>
  </r>
  <r>
    <s v="543010"/>
    <x v="3"/>
    <x v="18"/>
    <x v="18"/>
    <n v="925"/>
  </r>
  <r>
    <s v="543010"/>
    <x v="3"/>
    <x v="18"/>
    <x v="18"/>
    <n v="925"/>
  </r>
  <r>
    <s v="543010"/>
    <x v="3"/>
    <x v="18"/>
    <x v="18"/>
    <n v="405"/>
  </r>
  <r>
    <s v="543010"/>
    <x v="3"/>
    <x v="18"/>
    <x v="18"/>
    <n v="5478"/>
  </r>
  <r>
    <s v="543010"/>
    <x v="3"/>
    <x v="18"/>
    <x v="18"/>
    <n v="360"/>
  </r>
  <r>
    <s v="543010"/>
    <x v="3"/>
    <x v="18"/>
    <x v="18"/>
    <n v="300"/>
  </r>
  <r>
    <s v="543010"/>
    <x v="3"/>
    <x v="18"/>
    <x v="18"/>
    <n v="72"/>
  </r>
  <r>
    <s v="543010"/>
    <x v="3"/>
    <x v="18"/>
    <x v="18"/>
    <n v="748"/>
  </r>
  <r>
    <s v="543010"/>
    <x v="3"/>
    <x v="18"/>
    <x v="18"/>
    <n v="3036.2"/>
  </r>
  <r>
    <s v="543010"/>
    <x v="3"/>
    <x v="18"/>
    <x v="18"/>
    <n v="2852.74"/>
  </r>
  <r>
    <s v="543010"/>
    <x v="3"/>
    <x v="18"/>
    <x v="18"/>
    <n v="3724.16"/>
  </r>
  <r>
    <s v="543010"/>
    <x v="3"/>
    <x v="18"/>
    <x v="18"/>
    <n v="361"/>
  </r>
  <r>
    <s v="543010"/>
    <x v="3"/>
    <x v="18"/>
    <x v="18"/>
    <n v="161.19"/>
  </r>
  <r>
    <s v="543010"/>
    <x v="3"/>
    <x v="18"/>
    <x v="18"/>
    <n v="780"/>
  </r>
  <r>
    <s v="543010"/>
    <x v="3"/>
    <x v="18"/>
    <x v="18"/>
    <n v="780"/>
  </r>
  <r>
    <s v="543010"/>
    <x v="3"/>
    <x v="18"/>
    <x v="18"/>
    <n v="33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5035.87"/>
  </r>
  <r>
    <s v="543010"/>
    <x v="3"/>
    <x v="18"/>
    <x v="18"/>
    <n v="4081.89"/>
  </r>
  <r>
    <s v="543010"/>
    <x v="3"/>
    <x v="18"/>
    <x v="18"/>
    <n v="2669.28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3724.1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1311.71"/>
  </r>
  <r>
    <s v="543010"/>
    <x v="3"/>
    <x v="18"/>
    <x v="18"/>
    <n v="2650.94"/>
  </r>
  <r>
    <s v="543010"/>
    <x v="3"/>
    <x v="18"/>
    <x v="18"/>
    <n v="2669.28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669.28"/>
  </r>
  <r>
    <s v="543010"/>
    <x v="3"/>
    <x v="18"/>
    <x v="18"/>
    <n v="2540.86"/>
  </r>
  <r>
    <s v="543010"/>
    <x v="3"/>
    <x v="18"/>
    <x v="18"/>
    <n v="2669.28"/>
  </r>
  <r>
    <s v="543010"/>
    <x v="3"/>
    <x v="18"/>
    <x v="18"/>
    <n v="2669.28"/>
  </r>
  <r>
    <s v="543010"/>
    <x v="3"/>
    <x v="18"/>
    <x v="18"/>
    <n v="2852.74"/>
  </r>
  <r>
    <s v="543010"/>
    <x v="3"/>
    <x v="18"/>
    <x v="18"/>
    <n v="2118.92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669.28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04.17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1981.32"/>
  </r>
  <r>
    <s v="543010"/>
    <x v="3"/>
    <x v="18"/>
    <x v="18"/>
    <n v="2669.28"/>
  </r>
  <r>
    <s v="543010"/>
    <x v="3"/>
    <x v="18"/>
    <x v="18"/>
    <n v="2540.86"/>
  </r>
  <r>
    <s v="543010"/>
    <x v="3"/>
    <x v="18"/>
    <x v="18"/>
    <n v="1229.1500000000001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1229.1500000000001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59.21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247.33"/>
  </r>
  <r>
    <s v="543010"/>
    <x v="3"/>
    <x v="18"/>
    <x v="18"/>
    <n v="294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036.3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632.59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669.28"/>
  </r>
  <r>
    <s v="543010"/>
    <x v="3"/>
    <x v="18"/>
    <x v="18"/>
    <n v="2944"/>
  </r>
  <r>
    <s v="543010"/>
    <x v="3"/>
    <x v="18"/>
    <x v="18"/>
    <n v="2540.86"/>
  </r>
  <r>
    <s v="543010"/>
    <x v="3"/>
    <x v="18"/>
    <x v="18"/>
    <n v="3036.2"/>
  </r>
  <r>
    <s v="543010"/>
    <x v="3"/>
    <x v="18"/>
    <x v="18"/>
    <n v="2540.86"/>
  </r>
  <r>
    <s v="543010"/>
    <x v="3"/>
    <x v="18"/>
    <x v="18"/>
    <n v="2559.21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94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632.59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1229.1500000000001"/>
  </r>
  <r>
    <s v="543010"/>
    <x v="3"/>
    <x v="18"/>
    <x v="18"/>
    <n v="2036.36"/>
  </r>
  <r>
    <s v="543010"/>
    <x v="3"/>
    <x v="18"/>
    <x v="18"/>
    <n v="2559.21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247.33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669.28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94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1229.1500000000001"/>
  </r>
  <r>
    <s v="543010"/>
    <x v="3"/>
    <x v="18"/>
    <x v="18"/>
    <n v="2669.28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755.82"/>
  </r>
  <r>
    <s v="543010"/>
    <x v="3"/>
    <x v="18"/>
    <x v="18"/>
    <n v="102.08"/>
  </r>
  <r>
    <s v="543010"/>
    <x v="3"/>
    <x v="18"/>
    <x v="18"/>
    <n v="1611.13"/>
  </r>
  <r>
    <s v="543010"/>
    <x v="3"/>
    <x v="18"/>
    <x v="18"/>
    <n v="138.94999999999999"/>
  </r>
  <r>
    <s v="543010"/>
    <x v="3"/>
    <x v="18"/>
    <x v="18"/>
    <n v="181.8"/>
  </r>
  <r>
    <s v="543010"/>
    <x v="3"/>
    <x v="18"/>
    <x v="18"/>
    <n v="443.58"/>
  </r>
  <r>
    <s v="543010"/>
    <x v="3"/>
    <x v="18"/>
    <x v="18"/>
    <n v="215.76"/>
  </r>
  <r>
    <s v="543010"/>
    <x v="3"/>
    <x v="18"/>
    <x v="18"/>
    <n v="68"/>
  </r>
  <r>
    <s v="543010"/>
    <x v="3"/>
    <x v="18"/>
    <x v="18"/>
    <n v="2052"/>
  </r>
  <r>
    <s v="543010"/>
    <x v="3"/>
    <x v="18"/>
    <x v="18"/>
    <n v="968.4"/>
  </r>
  <r>
    <s v="543010"/>
    <x v="3"/>
    <x v="18"/>
    <x v="18"/>
    <n v="3429"/>
  </r>
  <r>
    <s v="543010"/>
    <x v="3"/>
    <x v="18"/>
    <x v="18"/>
    <n v="174"/>
  </r>
  <r>
    <s v="543010"/>
    <x v="3"/>
    <x v="18"/>
    <x v="18"/>
    <n v="110"/>
  </r>
  <r>
    <s v="543010"/>
    <x v="3"/>
    <x v="18"/>
    <x v="18"/>
    <n v="119"/>
  </r>
  <r>
    <s v="543010"/>
    <x v="3"/>
    <x v="18"/>
    <x v="18"/>
    <n v="196"/>
  </r>
  <r>
    <s v="543010"/>
    <x v="3"/>
    <x v="18"/>
    <x v="18"/>
    <n v="174"/>
  </r>
  <r>
    <s v="543010"/>
    <x v="3"/>
    <x v="18"/>
    <x v="18"/>
    <n v="99"/>
  </r>
  <r>
    <s v="543010"/>
    <x v="3"/>
    <x v="18"/>
    <x v="18"/>
    <n v="1837.61"/>
  </r>
  <r>
    <s v="543010"/>
    <x v="3"/>
    <x v="18"/>
    <x v="18"/>
    <n v="935"/>
  </r>
  <r>
    <s v="543010"/>
    <x v="3"/>
    <x v="18"/>
    <x v="18"/>
    <n v="960"/>
  </r>
  <r>
    <s v="543010"/>
    <x v="3"/>
    <x v="18"/>
    <x v="18"/>
    <n v="722.4"/>
  </r>
  <r>
    <s v="543010"/>
    <x v="3"/>
    <x v="18"/>
    <x v="18"/>
    <n v="2199.86"/>
  </r>
  <r>
    <s v="543010"/>
    <x v="3"/>
    <x v="18"/>
    <x v="18"/>
    <n v="120.9"/>
  </r>
  <r>
    <s v="543010"/>
    <x v="3"/>
    <x v="18"/>
    <x v="18"/>
    <n v="47.2"/>
  </r>
  <r>
    <s v="543010"/>
    <x v="3"/>
    <x v="18"/>
    <x v="18"/>
    <n v="272.88"/>
  </r>
  <r>
    <s v="543010"/>
    <x v="3"/>
    <x v="18"/>
    <x v="18"/>
    <n v="910.64"/>
  </r>
  <r>
    <s v="543010"/>
    <x v="3"/>
    <x v="18"/>
    <x v="18"/>
    <n v="780"/>
  </r>
  <r>
    <s v="543010"/>
    <x v="3"/>
    <x v="18"/>
    <x v="18"/>
    <n v="108"/>
  </r>
  <r>
    <s v="543010"/>
    <x v="3"/>
    <x v="18"/>
    <x v="18"/>
    <n v="1320"/>
  </r>
  <r>
    <s v="543010"/>
    <x v="3"/>
    <x v="18"/>
    <x v="18"/>
    <n v="962"/>
  </r>
  <r>
    <s v="543010"/>
    <x v="3"/>
    <x v="18"/>
    <x v="18"/>
    <n v="200"/>
  </r>
  <r>
    <s v="543010"/>
    <x v="3"/>
    <x v="18"/>
    <x v="18"/>
    <n v="80"/>
  </r>
  <r>
    <s v="543010"/>
    <x v="3"/>
    <x v="18"/>
    <x v="18"/>
    <n v="2018"/>
  </r>
  <r>
    <s v="543010"/>
    <x v="3"/>
    <x v="18"/>
    <x v="18"/>
    <n v="2400"/>
  </r>
  <r>
    <s v="543010"/>
    <x v="3"/>
    <x v="18"/>
    <x v="18"/>
    <n v="620"/>
  </r>
  <r>
    <s v="543010"/>
    <x v="3"/>
    <x v="18"/>
    <x v="18"/>
    <n v="11"/>
  </r>
  <r>
    <s v="543010"/>
    <x v="3"/>
    <x v="18"/>
    <x v="18"/>
    <n v="390"/>
  </r>
  <r>
    <s v="543010"/>
    <x v="3"/>
    <x v="18"/>
    <x v="18"/>
    <n v="1050.43"/>
  </r>
  <r>
    <s v="543010"/>
    <x v="3"/>
    <x v="18"/>
    <x v="18"/>
    <n v="620"/>
  </r>
  <r>
    <s v="543010"/>
    <x v="3"/>
    <x v="18"/>
    <x v="18"/>
    <n v="1840"/>
  </r>
  <r>
    <s v="543010"/>
    <x v="3"/>
    <x v="18"/>
    <x v="18"/>
    <n v="486.8"/>
  </r>
  <r>
    <s v="543010"/>
    <x v="3"/>
    <x v="18"/>
    <x v="18"/>
    <n v="203.14"/>
  </r>
  <r>
    <s v="543010"/>
    <x v="3"/>
    <x v="18"/>
    <x v="18"/>
    <n v="346.67"/>
  </r>
  <r>
    <s v="543010"/>
    <x v="3"/>
    <x v="18"/>
    <x v="18"/>
    <n v="2390"/>
  </r>
  <r>
    <s v="543010"/>
    <x v="3"/>
    <x v="18"/>
    <x v="18"/>
    <n v="2400"/>
  </r>
  <r>
    <s v="543010"/>
    <x v="3"/>
    <x v="18"/>
    <x v="18"/>
    <n v="2400"/>
  </r>
  <r>
    <s v="543010"/>
    <x v="3"/>
    <x v="18"/>
    <x v="18"/>
    <n v="816.24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1229.1500000000001"/>
  </r>
  <r>
    <s v="543010"/>
    <x v="3"/>
    <x v="18"/>
    <x v="18"/>
    <n v="2540.86"/>
  </r>
  <r>
    <s v="543010"/>
    <x v="3"/>
    <x v="18"/>
    <x v="18"/>
    <n v="2944"/>
  </r>
  <r>
    <s v="543010"/>
    <x v="3"/>
    <x v="18"/>
    <x v="18"/>
    <n v="2540.86"/>
  </r>
  <r>
    <s v="543010"/>
    <x v="3"/>
    <x v="18"/>
    <x v="18"/>
    <n v="1522.68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632.59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650.94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862.24"/>
  </r>
  <r>
    <s v="543010"/>
    <x v="3"/>
    <x v="18"/>
    <x v="18"/>
    <n v="2999.5"/>
  </r>
  <r>
    <s v="543010"/>
    <x v="3"/>
    <x v="18"/>
    <x v="18"/>
    <n v="2559.21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632.59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1064.04"/>
  </r>
  <r>
    <s v="543010"/>
    <x v="3"/>
    <x v="18"/>
    <x v="18"/>
    <n v="2632.59"/>
  </r>
  <r>
    <s v="543010"/>
    <x v="3"/>
    <x v="18"/>
    <x v="18"/>
    <n v="838.18"/>
  </r>
  <r>
    <s v="543010"/>
    <x v="3"/>
    <x v="18"/>
    <x v="18"/>
    <n v="105.6"/>
  </r>
  <r>
    <s v="543010"/>
    <x v="3"/>
    <x v="18"/>
    <x v="18"/>
    <n v="180"/>
  </r>
  <r>
    <s v="543010"/>
    <x v="3"/>
    <x v="18"/>
    <x v="18"/>
    <n v="-104.4"/>
  </r>
  <r>
    <s v="543010"/>
    <x v="3"/>
    <x v="18"/>
    <x v="18"/>
    <n v="404"/>
  </r>
  <r>
    <s v="543010"/>
    <x v="3"/>
    <x v="18"/>
    <x v="18"/>
    <n v="3085"/>
  </r>
  <r>
    <s v="543010"/>
    <x v="3"/>
    <x v="18"/>
    <x v="18"/>
    <n v="8515"/>
  </r>
  <r>
    <s v="543010"/>
    <x v="3"/>
    <x v="18"/>
    <x v="18"/>
    <n v="2464"/>
  </r>
  <r>
    <s v="543010"/>
    <x v="3"/>
    <x v="18"/>
    <x v="18"/>
    <n v="1716"/>
  </r>
  <r>
    <s v="543010"/>
    <x v="3"/>
    <x v="18"/>
    <x v="18"/>
    <n v="2299"/>
  </r>
  <r>
    <s v="543010"/>
    <x v="3"/>
    <x v="18"/>
    <x v="18"/>
    <n v="1716"/>
  </r>
  <r>
    <s v="543010"/>
    <x v="3"/>
    <x v="18"/>
    <x v="18"/>
    <n v="14240.61"/>
  </r>
  <r>
    <s v="543010"/>
    <x v="3"/>
    <x v="18"/>
    <x v="18"/>
    <n v="480"/>
  </r>
  <r>
    <s v="543010"/>
    <x v="3"/>
    <x v="18"/>
    <x v="18"/>
    <n v="321.5"/>
  </r>
  <r>
    <s v="543010"/>
    <x v="3"/>
    <x v="18"/>
    <x v="18"/>
    <n v="2400"/>
  </r>
  <r>
    <s v="543010"/>
    <x v="3"/>
    <x v="18"/>
    <x v="18"/>
    <n v="2018"/>
  </r>
  <r>
    <s v="543010"/>
    <x v="3"/>
    <x v="18"/>
    <x v="18"/>
    <n v="420.8"/>
  </r>
  <r>
    <s v="543010"/>
    <x v="3"/>
    <x v="18"/>
    <x v="18"/>
    <n v="248.64"/>
  </r>
  <r>
    <s v="543010"/>
    <x v="3"/>
    <x v="18"/>
    <x v="18"/>
    <n v="80"/>
  </r>
  <r>
    <s v="543010"/>
    <x v="3"/>
    <x v="18"/>
    <x v="18"/>
    <n v="2120"/>
  </r>
  <r>
    <s v="543010"/>
    <x v="3"/>
    <x v="18"/>
    <x v="18"/>
    <n v="80"/>
  </r>
  <r>
    <s v="543010"/>
    <x v="3"/>
    <x v="18"/>
    <x v="18"/>
    <n v="144"/>
  </r>
  <r>
    <s v="543010"/>
    <x v="3"/>
    <x v="18"/>
    <x v="18"/>
    <n v="72"/>
  </r>
  <r>
    <s v="543010"/>
    <x v="3"/>
    <x v="18"/>
    <x v="18"/>
    <n v="564.46"/>
  </r>
  <r>
    <s v="543010"/>
    <x v="3"/>
    <x v="18"/>
    <x v="18"/>
    <n v="625.54"/>
  </r>
  <r>
    <s v="543010"/>
    <x v="3"/>
    <x v="18"/>
    <x v="18"/>
    <n v="1302.5999999999999"/>
  </r>
  <r>
    <s v="543010"/>
    <x v="3"/>
    <x v="18"/>
    <x v="18"/>
    <n v="467.5"/>
  </r>
  <r>
    <s v="543010"/>
    <x v="3"/>
    <x v="18"/>
    <x v="18"/>
    <n v="140.5"/>
  </r>
  <r>
    <s v="543010"/>
    <x v="3"/>
    <x v="18"/>
    <x v="18"/>
    <n v="1099.93"/>
  </r>
  <r>
    <s v="543010"/>
    <x v="3"/>
    <x v="18"/>
    <x v="18"/>
    <n v="5030"/>
  </r>
  <r>
    <s v="543010"/>
    <x v="3"/>
    <x v="18"/>
    <x v="18"/>
    <n v="2400"/>
  </r>
  <r>
    <s v="543010"/>
    <x v="3"/>
    <x v="18"/>
    <x v="18"/>
    <n v="1300"/>
  </r>
  <r>
    <s v="543010"/>
    <x v="3"/>
    <x v="18"/>
    <x v="18"/>
    <n v="390"/>
  </r>
  <r>
    <s v="543010"/>
    <x v="3"/>
    <x v="18"/>
    <x v="18"/>
    <n v="2400"/>
  </r>
  <r>
    <s v="543010"/>
    <x v="3"/>
    <x v="18"/>
    <x v="18"/>
    <n v="94.21"/>
  </r>
  <r>
    <s v="543010"/>
    <x v="3"/>
    <x v="18"/>
    <x v="18"/>
    <n v="3180"/>
  </r>
  <r>
    <s v="543010"/>
    <x v="3"/>
    <x v="18"/>
    <x v="18"/>
    <n v="4780"/>
  </r>
  <r>
    <s v="543010"/>
    <x v="3"/>
    <x v="18"/>
    <x v="18"/>
    <n v="1140"/>
  </r>
  <r>
    <s v="543010"/>
    <x v="3"/>
    <x v="18"/>
    <x v="18"/>
    <n v="467.5"/>
  </r>
  <r>
    <s v="543010"/>
    <x v="3"/>
    <x v="18"/>
    <x v="18"/>
    <n v="467.5"/>
  </r>
  <r>
    <s v="543010"/>
    <x v="3"/>
    <x v="18"/>
    <x v="18"/>
    <n v="467.5"/>
  </r>
  <r>
    <s v="543010"/>
    <x v="3"/>
    <x v="18"/>
    <x v="18"/>
    <n v="467.5"/>
  </r>
  <r>
    <s v="543010"/>
    <x v="3"/>
    <x v="18"/>
    <x v="18"/>
    <n v="28.7"/>
  </r>
  <r>
    <s v="543010"/>
    <x v="3"/>
    <x v="18"/>
    <x v="18"/>
    <n v="2669.28"/>
  </r>
  <r>
    <s v="543010"/>
    <x v="3"/>
    <x v="18"/>
    <x v="18"/>
    <n v="2852.74"/>
  </r>
  <r>
    <s v="543010"/>
    <x v="3"/>
    <x v="18"/>
    <x v="18"/>
    <n v="1930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59.21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3714.98"/>
  </r>
  <r>
    <s v="543010"/>
    <x v="3"/>
    <x v="18"/>
    <x v="18"/>
    <n v="2540.86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1981.32"/>
  </r>
  <r>
    <s v="543010"/>
    <x v="3"/>
    <x v="18"/>
    <x v="18"/>
    <n v="2669.28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559.21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1501.5"/>
  </r>
  <r>
    <s v="543010"/>
    <x v="3"/>
    <x v="18"/>
    <x v="18"/>
    <n v="459"/>
  </r>
  <r>
    <s v="543010"/>
    <x v="3"/>
    <x v="18"/>
    <x v="18"/>
    <n v="765"/>
  </r>
  <r>
    <s v="543010"/>
    <x v="3"/>
    <x v="18"/>
    <x v="18"/>
    <n v="805"/>
  </r>
  <r>
    <s v="543010"/>
    <x v="3"/>
    <x v="18"/>
    <x v="18"/>
    <n v="70"/>
  </r>
  <r>
    <s v="543010"/>
    <x v="3"/>
    <x v="18"/>
    <x v="18"/>
    <n v="3200"/>
  </r>
  <r>
    <s v="543010"/>
    <x v="3"/>
    <x v="18"/>
    <x v="18"/>
    <n v="5400"/>
  </r>
  <r>
    <s v="543010"/>
    <x v="3"/>
    <x v="18"/>
    <x v="18"/>
    <n v="832.62"/>
  </r>
  <r>
    <s v="543010"/>
    <x v="3"/>
    <x v="18"/>
    <x v="18"/>
    <n v="188"/>
  </r>
  <r>
    <s v="543010"/>
    <x v="3"/>
    <x v="18"/>
    <x v="18"/>
    <n v="1028.6099999999999"/>
  </r>
  <r>
    <s v="543010"/>
    <x v="3"/>
    <x v="18"/>
    <x v="18"/>
    <n v="1028.6099999999999"/>
  </r>
  <r>
    <s v="543010"/>
    <x v="3"/>
    <x v="18"/>
    <x v="18"/>
    <n v="1028.6099999999999"/>
  </r>
  <r>
    <s v="543010"/>
    <x v="3"/>
    <x v="18"/>
    <x v="18"/>
    <n v="960"/>
  </r>
  <r>
    <s v="543010"/>
    <x v="3"/>
    <x v="18"/>
    <x v="18"/>
    <n v="476"/>
  </r>
  <r>
    <s v="543010"/>
    <x v="3"/>
    <x v="18"/>
    <x v="18"/>
    <n v="2483.91"/>
  </r>
  <r>
    <s v="543010"/>
    <x v="3"/>
    <x v="18"/>
    <x v="18"/>
    <n v="2483.91"/>
  </r>
  <r>
    <s v="543010"/>
    <x v="3"/>
    <x v="18"/>
    <x v="18"/>
    <n v="2483.91"/>
  </r>
  <r>
    <s v="543010"/>
    <x v="3"/>
    <x v="18"/>
    <x v="18"/>
    <n v="2174.6999999999998"/>
  </r>
  <r>
    <s v="543010"/>
    <x v="3"/>
    <x v="18"/>
    <x v="18"/>
    <n v="1648.68"/>
  </r>
  <r>
    <s v="543010"/>
    <x v="3"/>
    <x v="18"/>
    <x v="18"/>
    <n v="1799.82"/>
  </r>
  <r>
    <s v="543010"/>
    <x v="3"/>
    <x v="18"/>
    <x v="18"/>
    <n v="1947.66"/>
  </r>
  <r>
    <s v="543010"/>
    <x v="3"/>
    <x v="18"/>
    <x v="18"/>
    <n v="1665"/>
  </r>
  <r>
    <s v="543010"/>
    <x v="3"/>
    <x v="18"/>
    <x v="18"/>
    <n v="2750"/>
  </r>
  <r>
    <s v="543010"/>
    <x v="3"/>
    <x v="18"/>
    <x v="18"/>
    <n v="890"/>
  </r>
  <r>
    <s v="543010"/>
    <x v="3"/>
    <x v="18"/>
    <x v="18"/>
    <n v="754"/>
  </r>
  <r>
    <s v="543010"/>
    <x v="3"/>
    <x v="18"/>
    <x v="18"/>
    <n v="768.12"/>
  </r>
  <r>
    <s v="543010"/>
    <x v="3"/>
    <x v="18"/>
    <x v="18"/>
    <n v="1026.1199999999999"/>
  </r>
  <r>
    <s v="543010"/>
    <x v="3"/>
    <x v="18"/>
    <x v="18"/>
    <n v="742.2"/>
  </r>
  <r>
    <s v="543010"/>
    <x v="3"/>
    <x v="18"/>
    <x v="18"/>
    <n v="8218.84"/>
  </r>
  <r>
    <s v="543010"/>
    <x v="3"/>
    <x v="18"/>
    <x v="18"/>
    <n v="1515.42"/>
  </r>
  <r>
    <s v="543010"/>
    <x v="3"/>
    <x v="18"/>
    <x v="18"/>
    <n v="1929.36"/>
  </r>
  <r>
    <s v="543010"/>
    <x v="3"/>
    <x v="18"/>
    <x v="18"/>
    <n v="3044.76"/>
  </r>
  <r>
    <s v="543010"/>
    <x v="3"/>
    <x v="18"/>
    <x v="18"/>
    <n v="1937.42"/>
  </r>
  <r>
    <s v="543010"/>
    <x v="3"/>
    <x v="18"/>
    <x v="18"/>
    <n v="154"/>
  </r>
  <r>
    <s v="543010"/>
    <x v="3"/>
    <x v="18"/>
    <x v="18"/>
    <n v="189.32"/>
  </r>
  <r>
    <s v="543010"/>
    <x v="3"/>
    <x v="18"/>
    <x v="18"/>
    <n v="6186.76"/>
  </r>
  <r>
    <s v="543010"/>
    <x v="3"/>
    <x v="18"/>
    <x v="18"/>
    <n v="378.64"/>
  </r>
  <r>
    <s v="543010"/>
    <x v="3"/>
    <x v="18"/>
    <x v="18"/>
    <n v="1515.42"/>
  </r>
  <r>
    <s v="543010"/>
    <x v="3"/>
    <x v="18"/>
    <x v="18"/>
    <n v="734"/>
  </r>
  <r>
    <s v="543010"/>
    <x v="3"/>
    <x v="18"/>
    <x v="18"/>
    <n v="400"/>
  </r>
  <r>
    <s v="543010"/>
    <x v="3"/>
    <x v="18"/>
    <x v="18"/>
    <n v="1300"/>
  </r>
  <r>
    <s v="543010"/>
    <x v="3"/>
    <x v="18"/>
    <x v="18"/>
    <n v="140.5"/>
  </r>
  <r>
    <s v="543010"/>
    <x v="3"/>
    <x v="18"/>
    <x v="18"/>
    <n v="297.93"/>
  </r>
  <r>
    <s v="543010"/>
    <x v="3"/>
    <x v="18"/>
    <x v="18"/>
    <n v="1300"/>
  </r>
  <r>
    <s v="543010"/>
    <x v="3"/>
    <x v="18"/>
    <x v="18"/>
    <n v="2400"/>
  </r>
  <r>
    <s v="543010"/>
    <x v="3"/>
    <x v="18"/>
    <x v="18"/>
    <n v="1140"/>
  </r>
  <r>
    <s v="543010"/>
    <x v="3"/>
    <x v="18"/>
    <x v="18"/>
    <n v="80"/>
  </r>
  <r>
    <s v="543010"/>
    <x v="3"/>
    <x v="18"/>
    <x v="18"/>
    <n v="1099.93"/>
  </r>
  <r>
    <s v="543010"/>
    <x v="3"/>
    <x v="18"/>
    <x v="18"/>
    <n v="1060"/>
  </r>
  <r>
    <s v="543010"/>
    <x v="3"/>
    <x v="18"/>
    <x v="18"/>
    <n v="4780"/>
  </r>
  <r>
    <s v="543010"/>
    <x v="3"/>
    <x v="18"/>
    <x v="18"/>
    <n v="2400"/>
  </r>
  <r>
    <s v="543010"/>
    <x v="3"/>
    <x v="18"/>
    <x v="18"/>
    <n v="278.18"/>
  </r>
  <r>
    <s v="543010"/>
    <x v="3"/>
    <x v="18"/>
    <x v="18"/>
    <n v="2400"/>
  </r>
  <r>
    <s v="543010"/>
    <x v="3"/>
    <x v="18"/>
    <x v="18"/>
    <n v="2400"/>
  </r>
  <r>
    <s v="543010"/>
    <x v="3"/>
    <x v="18"/>
    <x v="18"/>
    <n v="486.8"/>
  </r>
  <r>
    <s v="543010"/>
    <x v="3"/>
    <x v="18"/>
    <x v="18"/>
    <n v="467.5"/>
  </r>
  <r>
    <s v="543010"/>
    <x v="3"/>
    <x v="18"/>
    <x v="18"/>
    <n v="4880"/>
  </r>
  <r>
    <s v="543010"/>
    <x v="3"/>
    <x v="18"/>
    <x v="18"/>
    <n v="1099.93"/>
  </r>
  <r>
    <s v="543010"/>
    <x v="3"/>
    <x v="18"/>
    <x v="18"/>
    <n v="467.5"/>
  </r>
  <r>
    <s v="543010"/>
    <x v="3"/>
    <x v="18"/>
    <x v="18"/>
    <n v="17.66"/>
  </r>
  <r>
    <s v="543010"/>
    <x v="3"/>
    <x v="18"/>
    <x v="18"/>
    <n v="3029.04"/>
  </r>
  <r>
    <s v="543010"/>
    <x v="3"/>
    <x v="18"/>
    <x v="18"/>
    <n v="724.95"/>
  </r>
  <r>
    <s v="543010"/>
    <x v="3"/>
    <x v="18"/>
    <x v="18"/>
    <n v="980"/>
  </r>
  <r>
    <s v="543010"/>
    <x v="3"/>
    <x v="18"/>
    <x v="18"/>
    <n v="2400"/>
  </r>
  <r>
    <s v="543010"/>
    <x v="3"/>
    <x v="18"/>
    <x v="18"/>
    <n v="995.3"/>
  </r>
  <r>
    <s v="543010"/>
    <x v="3"/>
    <x v="18"/>
    <x v="18"/>
    <n v="467.5"/>
  </r>
  <r>
    <s v="543010"/>
    <x v="3"/>
    <x v="18"/>
    <x v="18"/>
    <n v="2400"/>
  </r>
  <r>
    <s v="543010"/>
    <x v="3"/>
    <x v="18"/>
    <x v="18"/>
    <n v="2400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1504.33"/>
  </r>
  <r>
    <s v="543010"/>
    <x v="3"/>
    <x v="18"/>
    <x v="18"/>
    <n v="2540.86"/>
  </r>
  <r>
    <s v="543010"/>
    <x v="3"/>
    <x v="18"/>
    <x v="18"/>
    <n v="2559.21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2669.28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843.9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3403.1"/>
  </r>
  <r>
    <s v="543010"/>
    <x v="3"/>
    <x v="18"/>
    <x v="18"/>
    <n v="294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2944"/>
  </r>
  <r>
    <s v="543010"/>
    <x v="3"/>
    <x v="18"/>
    <x v="18"/>
    <n v="2540.86"/>
  </r>
  <r>
    <s v="543010"/>
    <x v="3"/>
    <x v="18"/>
    <x v="18"/>
    <n v="2852.74"/>
  </r>
  <r>
    <s v="543010"/>
    <x v="3"/>
    <x v="18"/>
    <x v="18"/>
    <n v="4164.45"/>
  </r>
  <r>
    <s v="543010"/>
    <x v="3"/>
    <x v="18"/>
    <x v="18"/>
    <n v="1807.04"/>
  </r>
  <r>
    <s v="543010"/>
    <x v="3"/>
    <x v="18"/>
    <x v="18"/>
    <n v="476.99"/>
  </r>
  <r>
    <s v="543010"/>
    <x v="3"/>
    <x v="18"/>
    <x v="18"/>
    <n v="2852.74"/>
  </r>
  <r>
    <s v="543010"/>
    <x v="3"/>
    <x v="18"/>
    <x v="18"/>
    <n v="2540.86"/>
  </r>
  <r>
    <s v="543010"/>
    <x v="3"/>
    <x v="18"/>
    <x v="18"/>
    <n v="190"/>
  </r>
  <r>
    <s v="543010"/>
    <x v="3"/>
    <x v="18"/>
    <x v="18"/>
    <n v="390"/>
  </r>
  <r>
    <s v="543010"/>
    <x v="3"/>
    <x v="18"/>
    <x v="18"/>
    <n v="118"/>
  </r>
  <r>
    <s v="543010"/>
    <x v="3"/>
    <x v="18"/>
    <x v="18"/>
    <n v="1326"/>
  </r>
  <r>
    <s v="543010"/>
    <x v="3"/>
    <x v="18"/>
    <x v="18"/>
    <n v="298"/>
  </r>
  <r>
    <s v="543010"/>
    <x v="3"/>
    <x v="18"/>
    <x v="18"/>
    <n v="600"/>
  </r>
  <r>
    <s v="543010"/>
    <x v="3"/>
    <x v="18"/>
    <x v="18"/>
    <n v="429"/>
  </r>
  <r>
    <s v="543010"/>
    <x v="3"/>
    <x v="18"/>
    <x v="18"/>
    <n v="992"/>
  </r>
  <r>
    <s v="543010"/>
    <x v="3"/>
    <x v="18"/>
    <x v="18"/>
    <n v="986"/>
  </r>
  <r>
    <s v="543010"/>
    <x v="3"/>
    <x v="18"/>
    <x v="18"/>
    <n v="1085"/>
  </r>
  <r>
    <s v="543010"/>
    <x v="3"/>
    <x v="18"/>
    <x v="18"/>
    <n v="1530"/>
  </r>
  <r>
    <s v="543010"/>
    <x v="3"/>
    <x v="18"/>
    <x v="18"/>
    <n v="1716"/>
  </r>
  <r>
    <s v="543010"/>
    <x v="3"/>
    <x v="18"/>
    <x v="18"/>
    <n v="445.5"/>
  </r>
  <r>
    <s v="543010"/>
    <x v="3"/>
    <x v="18"/>
    <x v="18"/>
    <n v="920"/>
  </r>
  <r>
    <s v="543010"/>
    <x v="3"/>
    <x v="18"/>
    <x v="18"/>
    <n v="384"/>
  </r>
  <r>
    <s v="543010"/>
    <x v="3"/>
    <x v="18"/>
    <x v="18"/>
    <n v="384"/>
  </r>
  <r>
    <s v="543010"/>
    <x v="3"/>
    <x v="18"/>
    <x v="18"/>
    <n v="40"/>
  </r>
  <r>
    <s v="543010"/>
    <x v="3"/>
    <x v="18"/>
    <x v="18"/>
    <n v="1000"/>
  </r>
  <r>
    <s v="543010"/>
    <x v="3"/>
    <x v="18"/>
    <x v="18"/>
    <n v="460.1"/>
  </r>
  <r>
    <s v="543010"/>
    <x v="3"/>
    <x v="18"/>
    <x v="18"/>
    <n v="54.9"/>
  </r>
  <r>
    <s v="543010"/>
    <x v="3"/>
    <x v="18"/>
    <x v="18"/>
    <n v="523.6"/>
  </r>
  <r>
    <s v="543010"/>
    <x v="3"/>
    <x v="18"/>
    <x v="18"/>
    <n v="760"/>
  </r>
  <r>
    <s v="543010"/>
    <x v="3"/>
    <x v="18"/>
    <x v="18"/>
    <n v="1244.33"/>
  </r>
  <r>
    <s v="543010"/>
    <x v="3"/>
    <x v="18"/>
    <x v="18"/>
    <n v="81"/>
  </r>
  <r>
    <s v="543010"/>
    <x v="3"/>
    <x v="18"/>
    <x v="18"/>
    <n v="384"/>
  </r>
  <r>
    <s v="543010"/>
    <x v="3"/>
    <x v="18"/>
    <x v="18"/>
    <n v="1357.67"/>
  </r>
  <r>
    <s v="543010"/>
    <x v="3"/>
    <x v="18"/>
    <x v="18"/>
    <n v="1018.5"/>
  </r>
  <r>
    <s v="543010"/>
    <x v="3"/>
    <x v="18"/>
    <x v="18"/>
    <n v="384"/>
  </r>
  <r>
    <s v="543010"/>
    <x v="3"/>
    <x v="18"/>
    <x v="18"/>
    <n v="2652"/>
  </r>
  <r>
    <s v="543010"/>
    <x v="3"/>
    <x v="18"/>
    <x v="18"/>
    <n v="150"/>
  </r>
  <r>
    <s v="543010"/>
    <x v="3"/>
    <x v="18"/>
    <x v="18"/>
    <n v="535.55999999999995"/>
  </r>
  <r>
    <s v="543010"/>
    <x v="3"/>
    <x v="18"/>
    <x v="18"/>
    <n v="154.94"/>
  </r>
  <r>
    <s v="543010"/>
    <x v="3"/>
    <x v="18"/>
    <x v="18"/>
    <n v="802.25"/>
  </r>
  <r>
    <s v="543010"/>
    <x v="3"/>
    <x v="18"/>
    <x v="18"/>
    <n v="3570.2"/>
  </r>
  <r>
    <s v="543010"/>
    <x v="3"/>
    <x v="18"/>
    <x v="18"/>
    <n v="2035.91"/>
  </r>
  <r>
    <s v="543010"/>
    <x v="3"/>
    <x v="18"/>
    <x v="18"/>
    <n v="898.92"/>
  </r>
  <r>
    <s v="543010"/>
    <x v="3"/>
    <x v="18"/>
    <x v="18"/>
    <n v="9896.56"/>
  </r>
  <r>
    <s v="543010"/>
    <x v="3"/>
    <x v="18"/>
    <x v="18"/>
    <n v="1050"/>
  </r>
  <r>
    <s v="543010"/>
    <x v="3"/>
    <x v="18"/>
    <x v="18"/>
    <n v="1440.93"/>
  </r>
  <r>
    <s v="543010"/>
    <x v="3"/>
    <x v="18"/>
    <x v="18"/>
    <n v="2963.2"/>
  </r>
  <r>
    <s v="543010"/>
    <x v="3"/>
    <x v="18"/>
    <x v="18"/>
    <n v="599.28"/>
  </r>
  <r>
    <s v="543010"/>
    <x v="3"/>
    <x v="18"/>
    <x v="18"/>
    <n v="150"/>
  </r>
  <r>
    <s v="543010"/>
    <x v="3"/>
    <x v="18"/>
    <x v="18"/>
    <n v="5326.56"/>
  </r>
  <r>
    <s v="543010"/>
    <x v="3"/>
    <x v="18"/>
    <x v="18"/>
    <n v="3941.26"/>
  </r>
  <r>
    <s v="543010"/>
    <x v="3"/>
    <x v="18"/>
    <x v="18"/>
    <n v="2847.24"/>
  </r>
  <r>
    <s v="543010"/>
    <x v="3"/>
    <x v="18"/>
    <x v="18"/>
    <n v="3448.94"/>
  </r>
  <r>
    <s v="543010"/>
    <x v="3"/>
    <x v="18"/>
    <x v="18"/>
    <n v="10721.56"/>
  </r>
  <r>
    <s v="543010"/>
    <x v="3"/>
    <x v="18"/>
    <x v="18"/>
    <n v="5016.1000000000004"/>
  </r>
  <r>
    <s v="543010"/>
    <x v="3"/>
    <x v="18"/>
    <x v="18"/>
    <n v="1198.56"/>
  </r>
  <r>
    <s v="543010"/>
    <x v="3"/>
    <x v="18"/>
    <x v="18"/>
    <n v="6118.52"/>
  </r>
  <r>
    <s v="543010"/>
    <x v="3"/>
    <x v="18"/>
    <x v="18"/>
    <n v="134.63999999999999"/>
  </r>
  <r>
    <s v="543010"/>
    <x v="3"/>
    <x v="18"/>
    <x v="18"/>
    <n v="1847.08"/>
  </r>
  <r>
    <s v="543010"/>
    <x v="3"/>
    <x v="18"/>
    <x v="18"/>
    <n v="675"/>
  </r>
  <r>
    <s v="543010"/>
    <x v="3"/>
    <x v="18"/>
    <x v="18"/>
    <n v="125"/>
  </r>
  <r>
    <s v="543010"/>
    <x v="3"/>
    <x v="18"/>
    <x v="18"/>
    <n v="247.42"/>
  </r>
  <r>
    <s v="543010"/>
    <x v="3"/>
    <x v="18"/>
    <x v="18"/>
    <n v="8005.4"/>
  </r>
  <r>
    <s v="543010"/>
    <x v="3"/>
    <x v="18"/>
    <x v="18"/>
    <n v="592.5"/>
  </r>
  <r>
    <s v="543010"/>
    <x v="3"/>
    <x v="18"/>
    <x v="18"/>
    <n v="250"/>
  </r>
  <r>
    <s v="543010"/>
    <x v="3"/>
    <x v="18"/>
    <x v="18"/>
    <n v="811.56"/>
  </r>
  <r>
    <s v="543010"/>
    <x v="3"/>
    <x v="18"/>
    <x v="18"/>
    <n v="30.92"/>
  </r>
  <r>
    <s v="543010"/>
    <x v="3"/>
    <x v="18"/>
    <x v="18"/>
    <n v="780"/>
  </r>
  <r>
    <s v="543010"/>
    <x v="3"/>
    <x v="18"/>
    <x v="18"/>
    <n v="1099.93"/>
  </r>
  <r>
    <s v="543010"/>
    <x v="3"/>
    <x v="18"/>
    <x v="18"/>
    <n v="331.16"/>
  </r>
  <r>
    <s v="543010"/>
    <x v="3"/>
    <x v="18"/>
    <x v="18"/>
    <n v="722.4"/>
  </r>
  <r>
    <s v="543010"/>
    <x v="3"/>
    <x v="18"/>
    <x v="18"/>
    <n v="398.93"/>
  </r>
  <r>
    <s v="543010"/>
    <x v="3"/>
    <x v="18"/>
    <x v="18"/>
    <n v="504.16"/>
  </r>
  <r>
    <s v="543010"/>
    <x v="3"/>
    <x v="18"/>
    <x v="18"/>
    <n v="2040"/>
  </r>
  <r>
    <s v="543010"/>
    <x v="3"/>
    <x v="18"/>
    <x v="18"/>
    <n v="1140"/>
  </r>
  <r>
    <s v="543010"/>
    <x v="3"/>
    <x v="18"/>
    <x v="18"/>
    <n v="1099.93"/>
  </r>
  <r>
    <s v="543010"/>
    <x v="3"/>
    <x v="18"/>
    <x v="18"/>
    <n v="862.6"/>
  </r>
  <r>
    <s v="543010"/>
    <x v="3"/>
    <x v="18"/>
    <x v="18"/>
    <n v="752.22"/>
  </r>
  <r>
    <s v="543010"/>
    <x v="3"/>
    <x v="18"/>
    <x v="18"/>
    <n v="-53.73"/>
  </r>
  <r>
    <s v="543010"/>
    <x v="3"/>
    <x v="18"/>
    <x v="18"/>
    <n v="306.2"/>
  </r>
  <r>
    <s v="543010"/>
    <x v="3"/>
    <x v="18"/>
    <x v="18"/>
    <n v="2178.48"/>
  </r>
  <r>
    <s v="543010"/>
    <x v="3"/>
    <x v="18"/>
    <x v="18"/>
    <n v="2178.48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82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40"/>
  </r>
  <r>
    <s v="543010"/>
    <x v="3"/>
    <x v="18"/>
    <x v="18"/>
    <n v="344"/>
  </r>
  <r>
    <s v="543010"/>
    <x v="3"/>
    <x v="18"/>
    <x v="18"/>
    <n v="11030.5"/>
  </r>
  <r>
    <s v="543010"/>
    <x v="3"/>
    <x v="18"/>
    <x v="18"/>
    <n v="384"/>
  </r>
  <r>
    <s v="543010"/>
    <x v="3"/>
    <x v="18"/>
    <x v="18"/>
    <n v="424"/>
  </r>
  <r>
    <s v="543010"/>
    <x v="3"/>
    <x v="18"/>
    <x v="18"/>
    <n v="5469.75"/>
  </r>
  <r>
    <s v="543010"/>
    <x v="3"/>
    <x v="18"/>
    <x v="18"/>
    <n v="960"/>
  </r>
  <r>
    <s v="543010"/>
    <x v="3"/>
    <x v="18"/>
    <x v="18"/>
    <n v="40"/>
  </r>
  <r>
    <s v="543010"/>
    <x v="3"/>
    <x v="18"/>
    <x v="18"/>
    <n v="621"/>
  </r>
  <r>
    <s v="543010"/>
    <x v="3"/>
    <x v="18"/>
    <x v="18"/>
    <n v="686.23"/>
  </r>
  <r>
    <s v="543010"/>
    <x v="3"/>
    <x v="18"/>
    <x v="18"/>
    <n v="1000"/>
  </r>
  <r>
    <s v="543010"/>
    <x v="3"/>
    <x v="18"/>
    <x v="18"/>
    <n v="285"/>
  </r>
  <r>
    <s v="543010"/>
    <x v="3"/>
    <x v="18"/>
    <x v="18"/>
    <n v="3028.2"/>
  </r>
  <r>
    <s v="543010"/>
    <x v="3"/>
    <x v="18"/>
    <x v="18"/>
    <n v="560"/>
  </r>
  <r>
    <s v="543010"/>
    <x v="3"/>
    <x v="18"/>
    <x v="18"/>
    <n v="5507.6"/>
  </r>
  <r>
    <s v="543010"/>
    <x v="3"/>
    <x v="18"/>
    <x v="18"/>
    <n v="3028.2"/>
  </r>
  <r>
    <s v="543010"/>
    <x v="3"/>
    <x v="18"/>
    <x v="18"/>
    <n v="2327.5"/>
  </r>
  <r>
    <s v="543010"/>
    <x v="3"/>
    <x v="18"/>
    <x v="18"/>
    <n v="3822"/>
  </r>
  <r>
    <s v="543010"/>
    <x v="3"/>
    <x v="18"/>
    <x v="18"/>
    <n v="936.6"/>
  </r>
  <r>
    <s v="543010"/>
    <x v="3"/>
    <x v="18"/>
    <x v="18"/>
    <n v="3028.2"/>
  </r>
  <r>
    <s v="543010"/>
    <x v="3"/>
    <x v="18"/>
    <x v="18"/>
    <n v="76.48"/>
  </r>
  <r>
    <s v="543010"/>
    <x v="3"/>
    <x v="18"/>
    <x v="18"/>
    <n v="209"/>
  </r>
  <r>
    <s v="543010"/>
    <x v="3"/>
    <x v="18"/>
    <x v="18"/>
    <n v="325"/>
  </r>
  <r>
    <s v="543010"/>
    <x v="3"/>
    <x v="18"/>
    <x v="18"/>
    <n v="1532.08"/>
  </r>
  <r>
    <s v="543010"/>
    <x v="3"/>
    <x v="18"/>
    <x v="18"/>
    <n v="2283.33"/>
  </r>
  <r>
    <s v="543010"/>
    <x v="3"/>
    <x v="18"/>
    <x v="18"/>
    <n v="437.5"/>
  </r>
  <r>
    <s v="543010"/>
    <x v="3"/>
    <x v="18"/>
    <x v="18"/>
    <n v="1202.08"/>
  </r>
  <r>
    <s v="543010"/>
    <x v="3"/>
    <x v="18"/>
    <x v="18"/>
    <n v="3006.16"/>
  </r>
  <r>
    <s v="543010"/>
    <x v="3"/>
    <x v="18"/>
    <x v="18"/>
    <n v="299.64"/>
  </r>
  <r>
    <s v="543010"/>
    <x v="3"/>
    <x v="18"/>
    <x v="18"/>
    <n v="529.55999999999995"/>
  </r>
  <r>
    <s v="543010"/>
    <x v="3"/>
    <x v="18"/>
    <x v="18"/>
    <n v="310.94"/>
  </r>
  <r>
    <s v="543010"/>
    <x v="3"/>
    <x v="18"/>
    <x v="18"/>
    <n v="599.28"/>
  </r>
  <r>
    <s v="543010"/>
    <x v="3"/>
    <x v="18"/>
    <x v="18"/>
    <n v="1515.42"/>
  </r>
  <r>
    <s v="543010"/>
    <x v="3"/>
    <x v="18"/>
    <x v="18"/>
    <n v="5680.86"/>
  </r>
  <r>
    <s v="543010"/>
    <x v="3"/>
    <x v="18"/>
    <x v="18"/>
    <n v="317.5"/>
  </r>
  <r>
    <s v="543010"/>
    <x v="3"/>
    <x v="18"/>
    <x v="18"/>
    <n v="1884.1"/>
  </r>
  <r>
    <s v="543010"/>
    <x v="3"/>
    <x v="18"/>
    <x v="18"/>
    <n v="599.28"/>
  </r>
  <r>
    <s v="543010"/>
    <x v="3"/>
    <x v="18"/>
    <x v="18"/>
    <n v="3289.92"/>
  </r>
  <r>
    <s v="543010"/>
    <x v="3"/>
    <x v="18"/>
    <x v="18"/>
    <n v="10375.719999999999"/>
  </r>
  <r>
    <s v="543010"/>
    <x v="3"/>
    <x v="18"/>
    <x v="18"/>
    <n v="3390.93"/>
  </r>
  <r>
    <s v="543010"/>
    <x v="3"/>
    <x v="18"/>
    <x v="18"/>
    <n v="152.5"/>
  </r>
  <r>
    <s v="543010"/>
    <x v="3"/>
    <x v="18"/>
    <x v="18"/>
    <n v="156"/>
  </r>
  <r>
    <s v="543010"/>
    <x v="3"/>
    <x v="18"/>
    <x v="18"/>
    <n v="2936.52"/>
  </r>
  <r>
    <s v="543010"/>
    <x v="3"/>
    <x v="18"/>
    <x v="18"/>
    <n v="605"/>
  </r>
  <r>
    <s v="543010"/>
    <x v="3"/>
    <x v="18"/>
    <x v="18"/>
    <n v="2958.22"/>
  </r>
  <r>
    <s v="543010"/>
    <x v="3"/>
    <x v="18"/>
    <x v="18"/>
    <n v="1911.88"/>
  </r>
  <r>
    <s v="543010"/>
    <x v="3"/>
    <x v="18"/>
    <x v="18"/>
    <n v="757.71"/>
  </r>
  <r>
    <s v="543010"/>
    <x v="3"/>
    <x v="18"/>
    <x v="18"/>
    <n v="6840.76"/>
  </r>
  <r>
    <s v="543010"/>
    <x v="3"/>
    <x v="18"/>
    <x v="18"/>
    <n v="7919.2"/>
  </r>
  <r>
    <s v="543010"/>
    <x v="3"/>
    <x v="18"/>
    <x v="18"/>
    <n v="77.5"/>
  </r>
  <r>
    <s v="543010"/>
    <x v="3"/>
    <x v="18"/>
    <x v="18"/>
    <n v="1532.08"/>
  </r>
  <r>
    <s v="543010"/>
    <x v="3"/>
    <x v="18"/>
    <x v="18"/>
    <n v="32.340000000000003"/>
  </r>
  <r>
    <s v="543010"/>
    <x v="3"/>
    <x v="18"/>
    <x v="18"/>
    <n v="133.08000000000001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4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2199"/>
  </r>
  <r>
    <s v="543010"/>
    <x v="3"/>
    <x v="18"/>
    <x v="18"/>
    <n v="548"/>
  </r>
  <r>
    <s v="543010"/>
    <x v="3"/>
    <x v="18"/>
    <x v="18"/>
    <n v="250.8"/>
  </r>
  <r>
    <s v="543010"/>
    <x v="3"/>
    <x v="18"/>
    <x v="18"/>
    <n v="93"/>
  </r>
  <r>
    <s v="543010"/>
    <x v="3"/>
    <x v="18"/>
    <x v="18"/>
    <n v="164.4"/>
  </r>
  <r>
    <s v="543010"/>
    <x v="3"/>
    <x v="18"/>
    <x v="18"/>
    <n v="121.36"/>
  </r>
  <r>
    <s v="543010"/>
    <x v="3"/>
    <x v="18"/>
    <x v="18"/>
    <n v="186"/>
  </r>
  <r>
    <s v="543010"/>
    <x v="3"/>
    <x v="18"/>
    <x v="18"/>
    <n v="364.08"/>
  </r>
  <r>
    <s v="543010"/>
    <x v="3"/>
    <x v="18"/>
    <x v="18"/>
    <n v="223.92"/>
  </r>
  <r>
    <s v="543010"/>
    <x v="3"/>
    <x v="18"/>
    <x v="18"/>
    <n v="465"/>
  </r>
  <r>
    <s v="543010"/>
    <x v="3"/>
    <x v="18"/>
    <x v="18"/>
    <n v="1750"/>
  </r>
  <r>
    <s v="543010"/>
    <x v="3"/>
    <x v="18"/>
    <x v="18"/>
    <n v="856"/>
  </r>
  <r>
    <s v="543010"/>
    <x v="3"/>
    <x v="18"/>
    <x v="18"/>
    <n v="267.8"/>
  </r>
  <r>
    <s v="543010"/>
    <x v="3"/>
    <x v="18"/>
    <x v="18"/>
    <n v="3028.2"/>
  </r>
  <r>
    <s v="543010"/>
    <x v="3"/>
    <x v="18"/>
    <x v="18"/>
    <n v="2670.5"/>
  </r>
  <r>
    <s v="543010"/>
    <x v="3"/>
    <x v="18"/>
    <x v="18"/>
    <n v="400"/>
  </r>
  <r>
    <s v="543010"/>
    <x v="3"/>
    <x v="18"/>
    <x v="18"/>
    <n v="6000"/>
  </r>
  <r>
    <s v="543010"/>
    <x v="3"/>
    <x v="18"/>
    <x v="18"/>
    <n v="76.48"/>
  </r>
  <r>
    <s v="543010"/>
    <x v="3"/>
    <x v="18"/>
    <x v="18"/>
    <n v="252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2200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2126.6"/>
  </r>
  <r>
    <s v="543010"/>
    <x v="3"/>
    <x v="18"/>
    <x v="18"/>
    <n v="7375.2"/>
  </r>
  <r>
    <s v="543010"/>
    <x v="3"/>
    <x v="18"/>
    <x v="18"/>
    <n v="12986"/>
  </r>
  <r>
    <s v="543010"/>
    <x v="3"/>
    <x v="18"/>
    <x v="18"/>
    <n v="2472"/>
  </r>
  <r>
    <s v="543010"/>
    <x v="3"/>
    <x v="18"/>
    <x v="18"/>
    <n v="4802"/>
  </r>
  <r>
    <s v="543010"/>
    <x v="3"/>
    <x v="18"/>
    <x v="18"/>
    <n v="2670.5"/>
  </r>
  <r>
    <s v="543010"/>
    <x v="3"/>
    <x v="18"/>
    <x v="18"/>
    <n v="1200"/>
  </r>
  <r>
    <s v="543010"/>
    <x v="3"/>
    <x v="18"/>
    <x v="18"/>
    <n v="8371.82"/>
  </r>
  <r>
    <s v="543010"/>
    <x v="3"/>
    <x v="18"/>
    <x v="18"/>
    <n v="3028.2"/>
  </r>
  <r>
    <s v="543010"/>
    <x v="3"/>
    <x v="18"/>
    <x v="18"/>
    <n v="3822"/>
  </r>
  <r>
    <s v="543010"/>
    <x v="3"/>
    <x v="18"/>
    <x v="18"/>
    <n v="4978.3999999999996"/>
  </r>
  <r>
    <s v="543010"/>
    <x v="3"/>
    <x v="18"/>
    <x v="18"/>
    <n v="392"/>
  </r>
  <r>
    <s v="543010"/>
    <x v="3"/>
    <x v="18"/>
    <x v="18"/>
    <n v="3846.5"/>
  </r>
  <r>
    <s v="543010"/>
    <x v="3"/>
    <x v="18"/>
    <x v="18"/>
    <n v="235.2"/>
  </r>
  <r>
    <s v="543010"/>
    <x v="3"/>
    <x v="18"/>
    <x v="18"/>
    <n v="3028.2"/>
  </r>
  <r>
    <s v="543010"/>
    <x v="3"/>
    <x v="18"/>
    <x v="18"/>
    <n v="2793"/>
  </r>
  <r>
    <s v="543010"/>
    <x v="3"/>
    <x v="18"/>
    <x v="18"/>
    <n v="784"/>
  </r>
  <r>
    <s v="543010"/>
    <x v="3"/>
    <x v="18"/>
    <x v="18"/>
    <n v="392"/>
  </r>
  <r>
    <s v="543010"/>
    <x v="3"/>
    <x v="18"/>
    <x v="18"/>
    <n v="3185"/>
  </r>
  <r>
    <s v="543010"/>
    <x v="3"/>
    <x v="18"/>
    <x v="18"/>
    <n v="726.92"/>
  </r>
  <r>
    <s v="543010"/>
    <x v="3"/>
    <x v="18"/>
    <x v="18"/>
    <n v="132"/>
  </r>
  <r>
    <s v="543010"/>
    <x v="3"/>
    <x v="18"/>
    <x v="18"/>
    <n v="726.92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666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115"/>
  </r>
  <r>
    <s v="543010"/>
    <x v="3"/>
    <x v="18"/>
    <x v="18"/>
    <n v="1017.45"/>
  </r>
  <r>
    <s v="543010"/>
    <x v="3"/>
    <x v="18"/>
    <x v="18"/>
    <n v="1720"/>
  </r>
  <r>
    <s v="543010"/>
    <x v="3"/>
    <x v="18"/>
    <x v="18"/>
    <n v="4265.3900000000003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66.540000000000006"/>
  </r>
  <r>
    <s v="543010"/>
    <x v="3"/>
    <x v="18"/>
    <x v="18"/>
    <n v="362.69"/>
  </r>
  <r>
    <s v="543010"/>
    <x v="3"/>
    <x v="18"/>
    <x v="18"/>
    <n v="1089.44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66.540000000000006"/>
  </r>
  <r>
    <s v="543010"/>
    <x v="3"/>
    <x v="18"/>
    <x v="18"/>
    <n v="519.23"/>
  </r>
  <r>
    <s v="543010"/>
    <x v="3"/>
    <x v="18"/>
    <x v="18"/>
    <n v="266.16000000000003"/>
  </r>
  <r>
    <s v="543010"/>
    <x v="3"/>
    <x v="18"/>
    <x v="18"/>
    <n v="1453.84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428.3"/>
  </r>
  <r>
    <s v="543010"/>
    <x v="3"/>
    <x v="18"/>
    <x v="18"/>
    <n v="133.08000000000001"/>
  </r>
  <r>
    <s v="543010"/>
    <x v="3"/>
    <x v="18"/>
    <x v="18"/>
    <n v="726.92"/>
  </r>
  <r>
    <s v="543010"/>
    <x v="3"/>
    <x v="18"/>
    <x v="18"/>
    <n v="133.08000000000001"/>
  </r>
  <r>
    <s v="543010"/>
    <x v="3"/>
    <x v="18"/>
    <x v="18"/>
    <n v="1350"/>
  </r>
  <r>
    <s v="543010"/>
    <x v="3"/>
    <x v="18"/>
    <x v="18"/>
    <n v="922.95"/>
  </r>
  <r>
    <s v="543010"/>
    <x v="3"/>
    <x v="18"/>
    <x v="18"/>
    <n v="1677"/>
  </r>
  <r>
    <s v="543010"/>
    <x v="3"/>
    <x v="18"/>
    <x v="18"/>
    <n v="856"/>
  </r>
  <r>
    <s v="543010"/>
    <x v="3"/>
    <x v="18"/>
    <x v="18"/>
    <n v="257.39999999999998"/>
  </r>
  <r>
    <s v="543010"/>
    <x v="3"/>
    <x v="18"/>
    <x v="18"/>
    <n v="56.03"/>
  </r>
  <r>
    <s v="543010"/>
    <x v="3"/>
    <x v="18"/>
    <x v="18"/>
    <n v="1716"/>
  </r>
  <r>
    <s v="543010"/>
    <x v="3"/>
    <x v="18"/>
    <x v="18"/>
    <n v="86"/>
  </r>
  <r>
    <s v="543010"/>
    <x v="3"/>
    <x v="18"/>
    <x v="18"/>
    <n v="2395"/>
  </r>
  <r>
    <s v="543010"/>
    <x v="3"/>
    <x v="18"/>
    <x v="18"/>
    <n v="2395"/>
  </r>
  <r>
    <s v="543010"/>
    <x v="3"/>
    <x v="18"/>
    <x v="18"/>
    <n v="2395"/>
  </r>
  <r>
    <s v="543010"/>
    <x v="3"/>
    <x v="18"/>
    <x v="18"/>
    <n v="2395"/>
  </r>
  <r>
    <s v="543010"/>
    <x v="3"/>
    <x v="18"/>
    <x v="18"/>
    <n v="3790"/>
  </r>
  <r>
    <s v="543010"/>
    <x v="3"/>
    <x v="18"/>
    <x v="18"/>
    <n v="2395"/>
  </r>
  <r>
    <s v="543010"/>
    <x v="3"/>
    <x v="18"/>
    <x v="18"/>
    <n v="3790"/>
  </r>
  <r>
    <s v="543010"/>
    <x v="3"/>
    <x v="18"/>
    <x v="18"/>
    <n v="2395"/>
  </r>
  <r>
    <s v="543010"/>
    <x v="3"/>
    <x v="18"/>
    <x v="18"/>
    <n v="2690"/>
  </r>
  <r>
    <s v="543010"/>
    <x v="3"/>
    <x v="18"/>
    <x v="18"/>
    <n v="2900"/>
  </r>
  <r>
    <s v="543010"/>
    <x v="3"/>
    <x v="18"/>
    <x v="18"/>
    <n v="2395"/>
  </r>
  <r>
    <s v="543010"/>
    <x v="3"/>
    <x v="18"/>
    <x v="18"/>
    <n v="1500"/>
  </r>
  <r>
    <s v="543010"/>
    <x v="3"/>
    <x v="18"/>
    <x v="18"/>
    <n v="207.4"/>
  </r>
  <r>
    <s v="543010"/>
    <x v="3"/>
    <x v="18"/>
    <x v="18"/>
    <n v="322"/>
  </r>
  <r>
    <s v="543010"/>
    <x v="3"/>
    <x v="18"/>
    <x v="18"/>
    <n v="874"/>
  </r>
  <r>
    <s v="543010"/>
    <x v="3"/>
    <x v="18"/>
    <x v="18"/>
    <n v="679"/>
  </r>
  <r>
    <s v="543010"/>
    <x v="3"/>
    <x v="18"/>
    <x v="18"/>
    <n v="88.8"/>
  </r>
  <r>
    <s v="543010"/>
    <x v="3"/>
    <x v="18"/>
    <x v="18"/>
    <n v="4860"/>
  </r>
  <r>
    <s v="543010"/>
    <x v="3"/>
    <x v="18"/>
    <x v="18"/>
    <n v="198.2"/>
  </r>
  <r>
    <s v="543010"/>
    <x v="3"/>
    <x v="18"/>
    <x v="18"/>
    <n v="2187.5"/>
  </r>
  <r>
    <s v="543010"/>
    <x v="3"/>
    <x v="18"/>
    <x v="18"/>
    <n v="3240"/>
  </r>
  <r>
    <s v="543010"/>
    <x v="3"/>
    <x v="18"/>
    <x v="18"/>
    <n v="2419.35"/>
  </r>
  <r>
    <s v="543010"/>
    <x v="3"/>
    <x v="18"/>
    <x v="18"/>
    <n v="710"/>
  </r>
  <r>
    <s v="543010"/>
    <x v="3"/>
    <x v="18"/>
    <x v="18"/>
    <n v="140"/>
  </r>
  <r>
    <s v="543010"/>
    <x v="3"/>
    <x v="18"/>
    <x v="18"/>
    <n v="26.9"/>
  </r>
  <r>
    <s v="543010"/>
    <x v="3"/>
    <x v="18"/>
    <x v="18"/>
    <n v="423.56"/>
  </r>
  <r>
    <s v="543010"/>
    <x v="3"/>
    <x v="18"/>
    <x v="18"/>
    <n v="1793.4"/>
  </r>
  <r>
    <s v="543010"/>
    <x v="3"/>
    <x v="18"/>
    <x v="18"/>
    <n v="6.27"/>
  </r>
  <r>
    <s v="543010"/>
    <x v="3"/>
    <x v="18"/>
    <x v="18"/>
    <n v="60.72"/>
  </r>
  <r>
    <s v="543010"/>
    <x v="3"/>
    <x v="18"/>
    <x v="18"/>
    <n v="102.92"/>
  </r>
  <r>
    <s v="543010"/>
    <x v="3"/>
    <x v="18"/>
    <x v="18"/>
    <n v="1840"/>
  </r>
  <r>
    <s v="543010"/>
    <x v="3"/>
    <x v="18"/>
    <x v="18"/>
    <n v="4600"/>
  </r>
  <r>
    <s v="543010"/>
    <x v="3"/>
    <x v="18"/>
    <x v="18"/>
    <n v="1195.5999999999999"/>
  </r>
  <r>
    <s v="543010"/>
    <x v="3"/>
    <x v="18"/>
    <x v="18"/>
    <n v="240"/>
  </r>
  <r>
    <s v="543010"/>
    <x v="3"/>
    <x v="18"/>
    <x v="18"/>
    <n v="26.9"/>
  </r>
  <r>
    <s v="543010"/>
    <x v="3"/>
    <x v="18"/>
    <x v="18"/>
    <n v="12.54"/>
  </r>
  <r>
    <s v="543010"/>
    <x v="3"/>
    <x v="18"/>
    <x v="18"/>
    <n v="182.4"/>
  </r>
  <r>
    <s v="543010"/>
    <x v="3"/>
    <x v="18"/>
    <x v="18"/>
    <n v="243.88"/>
  </r>
  <r>
    <s v="543010"/>
    <x v="3"/>
    <x v="18"/>
    <x v="18"/>
    <n v="243.88"/>
  </r>
  <r>
    <s v="543010"/>
    <x v="3"/>
    <x v="18"/>
    <x v="18"/>
    <n v="138"/>
  </r>
  <r>
    <s v="543010"/>
    <x v="3"/>
    <x v="18"/>
    <x v="18"/>
    <n v="2661.45"/>
  </r>
  <r>
    <s v="543010"/>
    <x v="3"/>
    <x v="18"/>
    <x v="18"/>
    <n v="240"/>
  </r>
  <r>
    <s v="543010"/>
    <x v="3"/>
    <x v="18"/>
    <x v="18"/>
    <n v="417.03"/>
  </r>
  <r>
    <s v="543010"/>
    <x v="3"/>
    <x v="18"/>
    <x v="18"/>
    <n v="26.9"/>
  </r>
  <r>
    <s v="543010"/>
    <x v="3"/>
    <x v="18"/>
    <x v="18"/>
    <n v="278"/>
  </r>
  <r>
    <s v="543010"/>
    <x v="3"/>
    <x v="18"/>
    <x v="18"/>
    <n v="121.92"/>
  </r>
  <r>
    <s v="543010"/>
    <x v="3"/>
    <x v="18"/>
    <x v="18"/>
    <n v="406.89"/>
  </r>
  <r>
    <s v="543010"/>
    <x v="3"/>
    <x v="18"/>
    <x v="18"/>
    <n v="27.73"/>
  </r>
  <r>
    <s v="543010"/>
    <x v="3"/>
    <x v="18"/>
    <x v="18"/>
    <n v="243.88"/>
  </r>
  <r>
    <s v="543010"/>
    <x v="3"/>
    <x v="18"/>
    <x v="18"/>
    <n v="102.92"/>
  </r>
  <r>
    <s v="543010"/>
    <x v="3"/>
    <x v="18"/>
    <x v="18"/>
    <n v="234.5"/>
  </r>
  <r>
    <s v="543010"/>
    <x v="3"/>
    <x v="18"/>
    <x v="18"/>
    <n v="22"/>
  </r>
  <r>
    <s v="543010"/>
    <x v="3"/>
    <x v="18"/>
    <x v="18"/>
    <n v="278"/>
  </r>
  <r>
    <s v="543010"/>
    <x v="3"/>
    <x v="18"/>
    <x v="18"/>
    <n v="243.88"/>
  </r>
  <r>
    <s v="543010"/>
    <x v="3"/>
    <x v="18"/>
    <x v="18"/>
    <n v="118.77"/>
  </r>
  <r>
    <s v="543010"/>
    <x v="3"/>
    <x v="18"/>
    <x v="18"/>
    <n v="67.650000000000006"/>
  </r>
  <r>
    <s v="543010"/>
    <x v="3"/>
    <x v="18"/>
    <x v="18"/>
    <n v="109.72"/>
  </r>
  <r>
    <s v="543010"/>
    <x v="3"/>
    <x v="18"/>
    <x v="18"/>
    <n v="26.9"/>
  </r>
  <r>
    <s v="543010"/>
    <x v="3"/>
    <x v="18"/>
    <x v="18"/>
    <n v="27.73"/>
  </r>
  <r>
    <s v="543010"/>
    <x v="3"/>
    <x v="18"/>
    <x v="18"/>
    <n v="509.73"/>
  </r>
  <r>
    <s v="543010"/>
    <x v="3"/>
    <x v="18"/>
    <x v="18"/>
    <n v="243.88"/>
  </r>
  <r>
    <s v="543010"/>
    <x v="3"/>
    <x v="18"/>
    <x v="18"/>
    <n v="316"/>
  </r>
  <r>
    <s v="543010"/>
    <x v="3"/>
    <x v="18"/>
    <x v="18"/>
    <n v="1441.25"/>
  </r>
  <r>
    <s v="543010"/>
    <x v="3"/>
    <x v="18"/>
    <x v="18"/>
    <n v="510"/>
  </r>
  <r>
    <s v="543010"/>
    <x v="3"/>
    <x v="18"/>
    <x v="18"/>
    <n v="284.39999999999998"/>
  </r>
  <r>
    <s v="543010"/>
    <x v="3"/>
    <x v="18"/>
    <x v="18"/>
    <n v="100"/>
  </r>
  <r>
    <s v="543010"/>
    <x v="3"/>
    <x v="18"/>
    <x v="18"/>
    <n v="65"/>
  </r>
  <r>
    <s v="543010"/>
    <x v="3"/>
    <x v="18"/>
    <x v="18"/>
    <n v="319.95"/>
  </r>
  <r>
    <s v="543010"/>
    <x v="3"/>
    <x v="18"/>
    <x v="18"/>
    <n v="2750"/>
  </r>
  <r>
    <s v="543010"/>
    <x v="3"/>
    <x v="18"/>
    <x v="18"/>
    <n v="2930"/>
  </r>
  <r>
    <s v="543010"/>
    <x v="3"/>
    <x v="18"/>
    <x v="18"/>
    <n v="5"/>
  </r>
  <r>
    <s v="543010"/>
    <x v="3"/>
    <x v="18"/>
    <x v="18"/>
    <n v="28"/>
  </r>
  <r>
    <s v="543010"/>
    <x v="3"/>
    <x v="18"/>
    <x v="18"/>
    <n v="2072.5"/>
  </r>
  <r>
    <s v="543010"/>
    <x v="3"/>
    <x v="18"/>
    <x v="18"/>
    <n v="791"/>
  </r>
  <r>
    <s v="543010"/>
    <x v="3"/>
    <x v="18"/>
    <x v="18"/>
    <n v="1599.75"/>
  </r>
  <r>
    <s v="543010"/>
    <x v="3"/>
    <x v="18"/>
    <x v="18"/>
    <n v="40"/>
  </r>
  <r>
    <s v="543010"/>
    <x v="3"/>
    <x v="18"/>
    <x v="18"/>
    <n v="10"/>
  </r>
  <r>
    <s v="543010"/>
    <x v="3"/>
    <x v="18"/>
    <x v="18"/>
    <n v="5"/>
  </r>
  <r>
    <s v="543010"/>
    <x v="3"/>
    <x v="18"/>
    <x v="18"/>
    <n v="5"/>
  </r>
  <r>
    <s v="543010"/>
    <x v="3"/>
    <x v="18"/>
    <x v="18"/>
    <n v="2750"/>
  </r>
  <r>
    <s v="543010"/>
    <x v="3"/>
    <x v="18"/>
    <x v="18"/>
    <n v="5"/>
  </r>
  <r>
    <s v="543010"/>
    <x v="3"/>
    <x v="18"/>
    <x v="18"/>
    <n v="20"/>
  </r>
  <r>
    <s v="543010"/>
    <x v="3"/>
    <x v="18"/>
    <x v="18"/>
    <n v="230"/>
  </r>
  <r>
    <s v="543010"/>
    <x v="3"/>
    <x v="18"/>
    <x v="18"/>
    <n v="196"/>
  </r>
  <r>
    <s v="543010"/>
    <x v="3"/>
    <x v="18"/>
    <x v="18"/>
    <n v="5"/>
  </r>
  <r>
    <s v="543010"/>
    <x v="3"/>
    <x v="18"/>
    <x v="18"/>
    <n v="20"/>
  </r>
  <r>
    <s v="543010"/>
    <x v="3"/>
    <x v="18"/>
    <x v="18"/>
    <n v="28"/>
  </r>
  <r>
    <s v="543010"/>
    <x v="3"/>
    <x v="18"/>
    <x v="18"/>
    <n v="255"/>
  </r>
  <r>
    <s v="543010"/>
    <x v="3"/>
    <x v="18"/>
    <x v="18"/>
    <n v="20"/>
  </r>
  <r>
    <s v="543010"/>
    <x v="3"/>
    <x v="18"/>
    <x v="18"/>
    <n v="49"/>
  </r>
  <r>
    <s v="543010"/>
    <x v="3"/>
    <x v="18"/>
    <x v="18"/>
    <n v="120"/>
  </r>
  <r>
    <s v="543010"/>
    <x v="3"/>
    <x v="18"/>
    <x v="18"/>
    <n v="474"/>
  </r>
  <r>
    <s v="543010"/>
    <x v="3"/>
    <x v="18"/>
    <x v="18"/>
    <n v="900.6"/>
  </r>
  <r>
    <s v="543010"/>
    <x v="3"/>
    <x v="18"/>
    <x v="18"/>
    <n v="247"/>
  </r>
  <r>
    <s v="543010"/>
    <x v="3"/>
    <x v="18"/>
    <x v="18"/>
    <n v="1752"/>
  </r>
  <r>
    <s v="543010"/>
    <x v="3"/>
    <x v="18"/>
    <x v="18"/>
    <n v="4560"/>
  </r>
  <r>
    <s v="543010"/>
    <x v="3"/>
    <x v="18"/>
    <x v="18"/>
    <n v="4560"/>
  </r>
  <r>
    <s v="543010"/>
    <x v="3"/>
    <x v="18"/>
    <x v="18"/>
    <n v="5"/>
  </r>
  <r>
    <s v="543010"/>
    <x v="3"/>
    <x v="18"/>
    <x v="18"/>
    <n v="1140"/>
  </r>
  <r>
    <s v="543010"/>
    <x v="3"/>
    <x v="18"/>
    <x v="18"/>
    <n v="5"/>
  </r>
  <r>
    <s v="543010"/>
    <x v="3"/>
    <x v="18"/>
    <x v="18"/>
    <n v="2930"/>
  </r>
  <r>
    <s v="543010"/>
    <x v="3"/>
    <x v="18"/>
    <x v="18"/>
    <n v="220"/>
  </r>
  <r>
    <s v="543010"/>
    <x v="3"/>
    <x v="18"/>
    <x v="18"/>
    <n v="255"/>
  </r>
  <r>
    <s v="543010"/>
    <x v="3"/>
    <x v="18"/>
    <x v="18"/>
    <n v="4990"/>
  </r>
  <r>
    <s v="543010"/>
    <x v="3"/>
    <x v="18"/>
    <x v="18"/>
    <n v="2270"/>
  </r>
  <r>
    <s v="543010"/>
    <x v="3"/>
    <x v="18"/>
    <x v="18"/>
    <n v="1650"/>
  </r>
  <r>
    <s v="543010"/>
    <x v="3"/>
    <x v="18"/>
    <x v="18"/>
    <n v="2325"/>
  </r>
  <r>
    <s v="543010"/>
    <x v="3"/>
    <x v="18"/>
    <x v="18"/>
    <n v="2000"/>
  </r>
  <r>
    <s v="543010"/>
    <x v="3"/>
    <x v="18"/>
    <x v="18"/>
    <n v="5"/>
  </r>
  <r>
    <s v="543010"/>
    <x v="3"/>
    <x v="18"/>
    <x v="18"/>
    <n v="5"/>
  </r>
  <r>
    <s v="543010"/>
    <x v="3"/>
    <x v="18"/>
    <x v="18"/>
    <n v="791"/>
  </r>
  <r>
    <s v="543010"/>
    <x v="3"/>
    <x v="18"/>
    <x v="18"/>
    <n v="40"/>
  </r>
  <r>
    <s v="543010"/>
    <x v="3"/>
    <x v="18"/>
    <x v="18"/>
    <n v="412.35"/>
  </r>
  <r>
    <s v="543010"/>
    <x v="3"/>
    <x v="18"/>
    <x v="18"/>
    <n v="210"/>
  </r>
  <r>
    <s v="543010"/>
    <x v="3"/>
    <x v="18"/>
    <x v="18"/>
    <n v="644"/>
  </r>
  <r>
    <s v="543010"/>
    <x v="3"/>
    <x v="18"/>
    <x v="18"/>
    <n v="775"/>
  </r>
  <r>
    <s v="543010"/>
    <x v="3"/>
    <x v="18"/>
    <x v="18"/>
    <n v="4000"/>
  </r>
  <r>
    <s v="543010"/>
    <x v="3"/>
    <x v="18"/>
    <x v="18"/>
    <n v="196"/>
  </r>
  <r>
    <s v="543010"/>
    <x v="3"/>
    <x v="18"/>
    <x v="18"/>
    <n v="45"/>
  </r>
  <r>
    <s v="543010"/>
    <x v="3"/>
    <x v="18"/>
    <x v="18"/>
    <n v="55"/>
  </r>
  <r>
    <s v="543010"/>
    <x v="3"/>
    <x v="18"/>
    <x v="18"/>
    <n v="5"/>
  </r>
  <r>
    <s v="543010"/>
    <x v="3"/>
    <x v="18"/>
    <x v="18"/>
    <n v="145"/>
  </r>
  <r>
    <s v="543010"/>
    <x v="3"/>
    <x v="18"/>
    <x v="18"/>
    <n v="49"/>
  </r>
  <r>
    <s v="543010"/>
    <x v="3"/>
    <x v="18"/>
    <x v="18"/>
    <n v="1239.5999999999999"/>
  </r>
  <r>
    <s v="543010"/>
    <x v="3"/>
    <x v="18"/>
    <x v="18"/>
    <n v="27.5"/>
  </r>
  <r>
    <s v="543010"/>
    <x v="3"/>
    <x v="18"/>
    <x v="18"/>
    <n v="110"/>
  </r>
  <r>
    <s v="543010"/>
    <x v="3"/>
    <x v="18"/>
    <x v="18"/>
    <n v="10"/>
  </r>
  <r>
    <s v="543010"/>
    <x v="3"/>
    <x v="18"/>
    <x v="18"/>
    <n v="50"/>
  </r>
  <r>
    <s v="543010"/>
    <x v="3"/>
    <x v="18"/>
    <x v="18"/>
    <n v="1855"/>
  </r>
  <r>
    <s v="543010"/>
    <x v="3"/>
    <x v="18"/>
    <x v="18"/>
    <n v="855"/>
  </r>
  <r>
    <s v="543010"/>
    <x v="3"/>
    <x v="18"/>
    <x v="18"/>
    <n v="20"/>
  </r>
  <r>
    <s v="543010"/>
    <x v="3"/>
    <x v="18"/>
    <x v="18"/>
    <n v="20"/>
  </r>
  <r>
    <s v="543010"/>
    <x v="3"/>
    <x v="18"/>
    <x v="18"/>
    <n v="120"/>
  </r>
  <r>
    <s v="543010"/>
    <x v="3"/>
    <x v="18"/>
    <x v="18"/>
    <n v="2750"/>
  </r>
  <r>
    <s v="543010"/>
    <x v="3"/>
    <x v="18"/>
    <x v="18"/>
    <n v="2750"/>
  </r>
  <r>
    <s v="543010"/>
    <x v="3"/>
    <x v="18"/>
    <x v="18"/>
    <n v="2750"/>
  </r>
  <r>
    <s v="543010"/>
    <x v="3"/>
    <x v="18"/>
    <x v="18"/>
    <n v="120"/>
  </r>
  <r>
    <s v="543010"/>
    <x v="3"/>
    <x v="18"/>
    <x v="18"/>
    <n v="3500"/>
  </r>
  <r>
    <s v="543010"/>
    <x v="3"/>
    <x v="18"/>
    <x v="18"/>
    <n v="4537"/>
  </r>
  <r>
    <s v="543010"/>
    <x v="3"/>
    <x v="18"/>
    <x v="18"/>
    <n v="2750"/>
  </r>
  <r>
    <s v="543010"/>
    <x v="3"/>
    <x v="18"/>
    <x v="18"/>
    <n v="70"/>
  </r>
  <r>
    <s v="543010"/>
    <x v="3"/>
    <x v="18"/>
    <x v="18"/>
    <n v="84"/>
  </r>
  <r>
    <s v="543010"/>
    <x v="3"/>
    <x v="18"/>
    <x v="18"/>
    <n v="30"/>
  </r>
  <r>
    <s v="543010"/>
    <x v="3"/>
    <x v="18"/>
    <x v="18"/>
    <n v="45"/>
  </r>
  <r>
    <s v="543010"/>
    <x v="3"/>
    <x v="18"/>
    <x v="18"/>
    <n v="20"/>
  </r>
  <r>
    <s v="543010"/>
    <x v="3"/>
    <x v="18"/>
    <x v="18"/>
    <n v="270"/>
  </r>
  <r>
    <s v="543010"/>
    <x v="3"/>
    <x v="18"/>
    <x v="18"/>
    <n v="5"/>
  </r>
  <r>
    <s v="543010"/>
    <x v="3"/>
    <x v="18"/>
    <x v="18"/>
    <n v="2750"/>
  </r>
  <r>
    <s v="543010"/>
    <x v="3"/>
    <x v="18"/>
    <x v="18"/>
    <n v="2930"/>
  </r>
  <r>
    <s v="543010"/>
    <x v="3"/>
    <x v="18"/>
    <x v="18"/>
    <n v="55"/>
  </r>
  <r>
    <s v="543010"/>
    <x v="3"/>
    <x v="18"/>
    <x v="18"/>
    <n v="4720"/>
  </r>
  <r>
    <s v="543010"/>
    <x v="3"/>
    <x v="18"/>
    <x v="18"/>
    <n v="1078"/>
  </r>
  <r>
    <s v="543010"/>
    <x v="3"/>
    <x v="18"/>
    <x v="18"/>
    <n v="20"/>
  </r>
  <r>
    <s v="543010"/>
    <x v="3"/>
    <x v="18"/>
    <x v="18"/>
    <n v="50"/>
  </r>
  <r>
    <s v="543010"/>
    <x v="3"/>
    <x v="18"/>
    <x v="18"/>
    <n v="28"/>
  </r>
  <r>
    <s v="543010"/>
    <x v="3"/>
    <x v="18"/>
    <x v="18"/>
    <n v="2750"/>
  </r>
  <r>
    <s v="543010"/>
    <x v="3"/>
    <x v="18"/>
    <x v="18"/>
    <n v="60"/>
  </r>
  <r>
    <s v="543010"/>
    <x v="3"/>
    <x v="18"/>
    <x v="18"/>
    <n v="120"/>
  </r>
  <r>
    <s v="543010"/>
    <x v="3"/>
    <x v="18"/>
    <x v="18"/>
    <n v="2750"/>
  </r>
  <r>
    <s v="543010"/>
    <x v="3"/>
    <x v="18"/>
    <x v="18"/>
    <n v="2880"/>
  </r>
  <r>
    <s v="543010"/>
    <x v="3"/>
    <x v="18"/>
    <x v="18"/>
    <n v="2880"/>
  </r>
  <r>
    <s v="543010"/>
    <x v="3"/>
    <x v="18"/>
    <x v="18"/>
    <n v="1525"/>
  </r>
  <r>
    <s v="543010"/>
    <x v="3"/>
    <x v="18"/>
    <x v="18"/>
    <n v="2930"/>
  </r>
  <r>
    <s v="543010"/>
    <x v="3"/>
    <x v="18"/>
    <x v="18"/>
    <n v="2880"/>
  </r>
  <r>
    <s v="543010"/>
    <x v="3"/>
    <x v="18"/>
    <x v="18"/>
    <n v="100"/>
  </r>
  <r>
    <s v="543010"/>
    <x v="3"/>
    <x v="18"/>
    <x v="18"/>
    <n v="60"/>
  </r>
  <r>
    <s v="543010"/>
    <x v="3"/>
    <x v="18"/>
    <x v="18"/>
    <n v="60"/>
  </r>
  <r>
    <s v="543010"/>
    <x v="3"/>
    <x v="18"/>
    <x v="18"/>
    <n v="549.79999999999995"/>
  </r>
  <r>
    <s v="543010"/>
    <x v="3"/>
    <x v="18"/>
    <x v="18"/>
    <n v="90"/>
  </r>
  <r>
    <s v="543010"/>
    <x v="3"/>
    <x v="18"/>
    <x v="18"/>
    <n v="1237.05"/>
  </r>
  <r>
    <s v="543010"/>
    <x v="3"/>
    <x v="18"/>
    <x v="18"/>
    <n v="15"/>
  </r>
  <r>
    <s v="543010"/>
    <x v="3"/>
    <x v="18"/>
    <x v="18"/>
    <n v="10"/>
  </r>
  <r>
    <s v="543010"/>
    <x v="3"/>
    <x v="18"/>
    <x v="18"/>
    <n v="60"/>
  </r>
  <r>
    <s v="543010"/>
    <x v="3"/>
    <x v="18"/>
    <x v="18"/>
    <n v="452.35"/>
  </r>
  <r>
    <s v="543010"/>
    <x v="3"/>
    <x v="18"/>
    <x v="18"/>
    <n v="210"/>
  </r>
  <r>
    <s v="543010"/>
    <x v="3"/>
    <x v="18"/>
    <x v="18"/>
    <n v="60"/>
  </r>
  <r>
    <s v="543010"/>
    <x v="3"/>
    <x v="18"/>
    <x v="18"/>
    <n v="10"/>
  </r>
  <r>
    <s v="543010"/>
    <x v="3"/>
    <x v="18"/>
    <x v="18"/>
    <n v="200"/>
  </r>
  <r>
    <s v="543010"/>
    <x v="3"/>
    <x v="18"/>
    <x v="18"/>
    <n v="2270"/>
  </r>
  <r>
    <s v="543010"/>
    <x v="3"/>
    <x v="18"/>
    <x v="18"/>
    <n v="50"/>
  </r>
  <r>
    <s v="543010"/>
    <x v="3"/>
    <x v="18"/>
    <x v="18"/>
    <n v="140"/>
  </r>
  <r>
    <s v="543010"/>
    <x v="3"/>
    <x v="18"/>
    <x v="18"/>
    <n v="1650"/>
  </r>
  <r>
    <s v="543010"/>
    <x v="3"/>
    <x v="18"/>
    <x v="18"/>
    <n v="1650"/>
  </r>
  <r>
    <s v="543010"/>
    <x v="3"/>
    <x v="18"/>
    <x v="18"/>
    <n v="230"/>
  </r>
  <r>
    <s v="543010"/>
    <x v="3"/>
    <x v="18"/>
    <x v="18"/>
    <n v="1207.5"/>
  </r>
  <r>
    <s v="543010"/>
    <x v="3"/>
    <x v="18"/>
    <x v="18"/>
    <n v="110"/>
  </r>
  <r>
    <s v="543010"/>
    <x v="3"/>
    <x v="18"/>
    <x v="18"/>
    <n v="28"/>
  </r>
  <r>
    <s v="543010"/>
    <x v="3"/>
    <x v="18"/>
    <x v="18"/>
    <n v="28"/>
  </r>
  <r>
    <s v="543010"/>
    <x v="3"/>
    <x v="18"/>
    <x v="18"/>
    <n v="20"/>
  </r>
  <r>
    <s v="543010"/>
    <x v="3"/>
    <x v="18"/>
    <x v="18"/>
    <n v="10"/>
  </r>
  <r>
    <s v="543010"/>
    <x v="3"/>
    <x v="18"/>
    <x v="18"/>
    <n v="5"/>
  </r>
  <r>
    <s v="543010"/>
    <x v="3"/>
    <x v="18"/>
    <x v="18"/>
    <n v="198"/>
  </r>
  <r>
    <s v="543010"/>
    <x v="3"/>
    <x v="18"/>
    <x v="18"/>
    <n v="49"/>
  </r>
  <r>
    <s v="543010"/>
    <x v="3"/>
    <x v="18"/>
    <x v="18"/>
    <n v="106.65"/>
  </r>
  <r>
    <s v="543010"/>
    <x v="3"/>
    <x v="18"/>
    <x v="18"/>
    <n v="20"/>
  </r>
  <r>
    <s v="543010"/>
    <x v="3"/>
    <x v="18"/>
    <x v="18"/>
    <n v="539"/>
  </r>
  <r>
    <s v="543010"/>
    <x v="3"/>
    <x v="18"/>
    <x v="18"/>
    <n v="297.75"/>
  </r>
  <r>
    <s v="543010"/>
    <x v="3"/>
    <x v="18"/>
    <x v="18"/>
    <n v="4740"/>
  </r>
  <r>
    <s v="543010"/>
    <x v="3"/>
    <x v="18"/>
    <x v="18"/>
    <n v="150"/>
  </r>
  <r>
    <s v="543010"/>
    <x v="3"/>
    <x v="18"/>
    <x v="18"/>
    <n v="41.8"/>
  </r>
  <r>
    <s v="543010"/>
    <x v="3"/>
    <x v="18"/>
    <x v="18"/>
    <n v="2062.5"/>
  </r>
  <r>
    <s v="543010"/>
    <x v="3"/>
    <x v="18"/>
    <x v="18"/>
    <n v="576"/>
  </r>
  <r>
    <s v="543010"/>
    <x v="3"/>
    <x v="18"/>
    <x v="18"/>
    <n v="1152"/>
  </r>
  <r>
    <s v="543010"/>
    <x v="3"/>
    <x v="18"/>
    <x v="18"/>
    <n v="1152"/>
  </r>
  <r>
    <s v="543010"/>
    <x v="3"/>
    <x v="18"/>
    <x v="18"/>
    <n v="1152"/>
  </r>
  <r>
    <s v="543010"/>
    <x v="3"/>
    <x v="18"/>
    <x v="18"/>
    <n v="3031.5"/>
  </r>
  <r>
    <s v="543010"/>
    <x v="3"/>
    <x v="18"/>
    <x v="18"/>
    <n v="1152"/>
  </r>
  <r>
    <s v="543010"/>
    <x v="3"/>
    <x v="18"/>
    <x v="18"/>
    <n v="2304"/>
  </r>
  <r>
    <s v="543010"/>
    <x v="3"/>
    <x v="18"/>
    <x v="18"/>
    <n v="1152"/>
  </r>
  <r>
    <s v="543010"/>
    <x v="3"/>
    <x v="18"/>
    <x v="18"/>
    <n v="1152"/>
  </r>
  <r>
    <s v="543010"/>
    <x v="3"/>
    <x v="18"/>
    <x v="18"/>
    <n v="859.5"/>
  </r>
  <r>
    <s v="543010"/>
    <x v="3"/>
    <x v="18"/>
    <x v="18"/>
    <n v="90"/>
  </r>
  <r>
    <s v="543010"/>
    <x v="3"/>
    <x v="18"/>
    <x v="18"/>
    <n v="270"/>
  </r>
  <r>
    <s v="543010"/>
    <x v="3"/>
    <x v="18"/>
    <x v="18"/>
    <n v="1248.75"/>
  </r>
  <r>
    <s v="543010"/>
    <x v="3"/>
    <x v="18"/>
    <x v="18"/>
    <n v="470.34"/>
  </r>
  <r>
    <s v="543010"/>
    <x v="3"/>
    <x v="18"/>
    <x v="18"/>
    <n v="2693.26"/>
  </r>
  <r>
    <s v="543010"/>
    <x v="3"/>
    <x v="18"/>
    <x v="18"/>
    <n v="2078.4"/>
  </r>
  <r>
    <s v="543010"/>
    <x v="3"/>
    <x v="18"/>
    <x v="18"/>
    <n v="388.11"/>
  </r>
  <r>
    <s v="543010"/>
    <x v="3"/>
    <x v="18"/>
    <x v="18"/>
    <n v="2693.26"/>
  </r>
  <r>
    <s v="543010"/>
    <x v="3"/>
    <x v="18"/>
    <x v="18"/>
    <n v="1177.2"/>
  </r>
  <r>
    <s v="543010"/>
    <x v="3"/>
    <x v="18"/>
    <x v="18"/>
    <n v="150"/>
  </r>
  <r>
    <s v="543010"/>
    <x v="3"/>
    <x v="18"/>
    <x v="18"/>
    <n v="492.07"/>
  </r>
  <r>
    <s v="543010"/>
    <x v="3"/>
    <x v="18"/>
    <x v="18"/>
    <n v="82.8"/>
  </r>
  <r>
    <s v="543010"/>
    <x v="3"/>
    <x v="18"/>
    <x v="18"/>
    <n v="1034.4000000000001"/>
  </r>
  <r>
    <s v="543010"/>
    <x v="3"/>
    <x v="18"/>
    <x v="18"/>
    <n v="1191"/>
  </r>
  <r>
    <s v="543010"/>
    <x v="3"/>
    <x v="18"/>
    <x v="18"/>
    <n v="1034.4000000000001"/>
  </r>
  <r>
    <s v="543010"/>
    <x v="3"/>
    <x v="18"/>
    <x v="18"/>
    <n v="436.82"/>
  </r>
  <r>
    <s v="543010"/>
    <x v="3"/>
    <x v="18"/>
    <x v="18"/>
    <n v="135"/>
  </r>
  <r>
    <s v="543010"/>
    <x v="3"/>
    <x v="18"/>
    <x v="18"/>
    <n v="57"/>
  </r>
  <r>
    <s v="543010"/>
    <x v="3"/>
    <x v="18"/>
    <x v="18"/>
    <n v="392.3"/>
  </r>
  <r>
    <s v="543010"/>
    <x v="3"/>
    <x v="18"/>
    <x v="18"/>
    <n v="2188.8000000000002"/>
  </r>
  <r>
    <s v="543010"/>
    <x v="3"/>
    <x v="18"/>
    <x v="18"/>
    <n v="590"/>
  </r>
  <r>
    <s v="543010"/>
    <x v="3"/>
    <x v="18"/>
    <x v="18"/>
    <n v="107"/>
  </r>
  <r>
    <s v="543010"/>
    <x v="3"/>
    <x v="18"/>
    <x v="18"/>
    <n v="174.73"/>
  </r>
  <r>
    <s v="543010"/>
    <x v="3"/>
    <x v="18"/>
    <x v="18"/>
    <n v="68"/>
  </r>
  <r>
    <s v="543010"/>
    <x v="3"/>
    <x v="18"/>
    <x v="18"/>
    <n v="395.85"/>
  </r>
  <r>
    <s v="543010"/>
    <x v="3"/>
    <x v="18"/>
    <x v="18"/>
    <n v="77.62"/>
  </r>
  <r>
    <s v="543010"/>
    <x v="3"/>
    <x v="18"/>
    <x v="18"/>
    <n v="496.76"/>
  </r>
  <r>
    <s v="543010"/>
    <x v="3"/>
    <x v="18"/>
    <x v="18"/>
    <n v="279.42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2540.92"/>
  </r>
  <r>
    <s v="543010"/>
    <x v="3"/>
    <x v="18"/>
    <x v="18"/>
    <n v="389.6"/>
  </r>
  <r>
    <s v="543010"/>
    <x v="3"/>
    <x v="18"/>
    <x v="18"/>
    <n v="520"/>
  </r>
  <r>
    <s v="543010"/>
    <x v="3"/>
    <x v="18"/>
    <x v="18"/>
    <n v="467.11"/>
  </r>
  <r>
    <s v="543010"/>
    <x v="3"/>
    <x v="18"/>
    <x v="18"/>
    <n v="388"/>
  </r>
  <r>
    <s v="543010"/>
    <x v="3"/>
    <x v="18"/>
    <x v="18"/>
    <n v="449"/>
  </r>
  <r>
    <s v="543010"/>
    <x v="3"/>
    <x v="18"/>
    <x v="18"/>
    <n v="778"/>
  </r>
  <r>
    <s v="543010"/>
    <x v="3"/>
    <x v="18"/>
    <x v="18"/>
    <n v="73.599999999999994"/>
  </r>
  <r>
    <s v="543010"/>
    <x v="3"/>
    <x v="18"/>
    <x v="18"/>
    <n v="178.68"/>
  </r>
  <r>
    <s v="543010"/>
    <x v="3"/>
    <x v="18"/>
    <x v="18"/>
    <n v="187.2"/>
  </r>
  <r>
    <s v="543010"/>
    <x v="3"/>
    <x v="18"/>
    <x v="18"/>
    <n v="88.35"/>
  </r>
  <r>
    <s v="543010"/>
    <x v="3"/>
    <x v="18"/>
    <x v="18"/>
    <n v="77.400000000000006"/>
  </r>
  <r>
    <s v="543010"/>
    <x v="3"/>
    <x v="18"/>
    <x v="18"/>
    <n v="2062.5"/>
  </r>
  <r>
    <s v="543010"/>
    <x v="3"/>
    <x v="18"/>
    <x v="18"/>
    <n v="495.8"/>
  </r>
  <r>
    <s v="543010"/>
    <x v="3"/>
    <x v="18"/>
    <x v="18"/>
    <n v="185"/>
  </r>
  <r>
    <s v="543010"/>
    <x v="3"/>
    <x v="18"/>
    <x v="18"/>
    <n v="1657.8"/>
  </r>
  <r>
    <s v="543010"/>
    <x v="3"/>
    <x v="18"/>
    <x v="18"/>
    <n v="880"/>
  </r>
  <r>
    <s v="543010"/>
    <x v="3"/>
    <x v="18"/>
    <x v="18"/>
    <n v="320"/>
  </r>
  <r>
    <s v="543010"/>
    <x v="3"/>
    <x v="18"/>
    <x v="18"/>
    <n v="434"/>
  </r>
  <r>
    <s v="543010"/>
    <x v="3"/>
    <x v="18"/>
    <x v="18"/>
    <n v="708.33"/>
  </r>
  <r>
    <s v="543010"/>
    <x v="3"/>
    <x v="18"/>
    <x v="18"/>
    <n v="120"/>
  </r>
  <r>
    <s v="543010"/>
    <x v="3"/>
    <x v="18"/>
    <x v="18"/>
    <n v="2016"/>
  </r>
  <r>
    <s v="543010"/>
    <x v="3"/>
    <x v="18"/>
    <x v="18"/>
    <n v="675.42"/>
  </r>
  <r>
    <s v="543010"/>
    <x v="3"/>
    <x v="18"/>
    <x v="18"/>
    <n v="1501.5"/>
  </r>
  <r>
    <s v="543010"/>
    <x v="3"/>
    <x v="18"/>
    <x v="18"/>
    <n v="1501.5"/>
  </r>
  <r>
    <s v="543010"/>
    <x v="3"/>
    <x v="18"/>
    <x v="18"/>
    <n v="153"/>
  </r>
  <r>
    <s v="543010"/>
    <x v="3"/>
    <x v="18"/>
    <x v="18"/>
    <n v="1530"/>
  </r>
  <r>
    <s v="543010"/>
    <x v="3"/>
    <x v="18"/>
    <x v="18"/>
    <n v="74.14"/>
  </r>
  <r>
    <s v="543010"/>
    <x v="3"/>
    <x v="18"/>
    <x v="18"/>
    <n v="96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2852.74"/>
  </r>
  <r>
    <s v="543010"/>
    <x v="3"/>
    <x v="18"/>
    <x v="18"/>
    <n v="301.7"/>
  </r>
  <r>
    <s v="543010"/>
    <x v="3"/>
    <x v="18"/>
    <x v="18"/>
    <n v="580"/>
  </r>
  <r>
    <s v="543010"/>
    <x v="3"/>
    <x v="18"/>
    <x v="18"/>
    <n v="798.33"/>
  </r>
  <r>
    <s v="543010"/>
    <x v="3"/>
    <x v="18"/>
    <x v="18"/>
    <n v="1576"/>
  </r>
  <r>
    <s v="543010"/>
    <x v="3"/>
    <x v="18"/>
    <x v="18"/>
    <n v="72"/>
  </r>
  <r>
    <s v="543010"/>
    <x v="3"/>
    <x v="18"/>
    <x v="18"/>
    <n v="920"/>
  </r>
  <r>
    <s v="543010"/>
    <x v="3"/>
    <x v="18"/>
    <x v="18"/>
    <n v="315"/>
  </r>
  <r>
    <s v="543010"/>
    <x v="3"/>
    <x v="18"/>
    <x v="18"/>
    <n v="960"/>
  </r>
  <r>
    <s v="543010"/>
    <x v="3"/>
    <x v="18"/>
    <x v="18"/>
    <n v="783.54"/>
  </r>
  <r>
    <s v="543010"/>
    <x v="3"/>
    <x v="18"/>
    <x v="18"/>
    <n v="908.5"/>
  </r>
  <r>
    <s v="543010"/>
    <x v="3"/>
    <x v="18"/>
    <x v="18"/>
    <n v="522"/>
  </r>
  <r>
    <s v="543010"/>
    <x v="3"/>
    <x v="18"/>
    <x v="18"/>
    <n v="5300"/>
  </r>
  <r>
    <s v="543010"/>
    <x v="3"/>
    <x v="18"/>
    <x v="18"/>
    <n v="138"/>
  </r>
  <r>
    <s v="543010"/>
    <x v="3"/>
    <x v="18"/>
    <x v="18"/>
    <n v="440.9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689"/>
  </r>
  <r>
    <s v="543010"/>
    <x v="3"/>
    <x v="18"/>
    <x v="18"/>
    <n v="212"/>
  </r>
  <r>
    <s v="543010"/>
    <x v="3"/>
    <x v="18"/>
    <x v="18"/>
    <n v="76.48"/>
  </r>
  <r>
    <s v="543010"/>
    <x v="3"/>
    <x v="18"/>
    <x v="18"/>
    <n v="3028.2"/>
  </r>
  <r>
    <s v="543010"/>
    <x v="3"/>
    <x v="18"/>
    <x v="18"/>
    <n v="1078"/>
  </r>
  <r>
    <s v="543010"/>
    <x v="3"/>
    <x v="18"/>
    <x v="18"/>
    <n v="3822"/>
  </r>
  <r>
    <s v="543010"/>
    <x v="3"/>
    <x v="18"/>
    <x v="18"/>
    <n v="209"/>
  </r>
  <r>
    <s v="543010"/>
    <x v="3"/>
    <x v="18"/>
    <x v="18"/>
    <n v="1249.5"/>
  </r>
  <r>
    <s v="543010"/>
    <x v="3"/>
    <x v="18"/>
    <x v="18"/>
    <n v="1078"/>
  </r>
  <r>
    <s v="543010"/>
    <x v="3"/>
    <x v="18"/>
    <x v="18"/>
    <n v="3028.2"/>
  </r>
  <r>
    <s v="543010"/>
    <x v="3"/>
    <x v="18"/>
    <x v="18"/>
    <n v="2327.5"/>
  </r>
  <r>
    <s v="543010"/>
    <x v="3"/>
    <x v="18"/>
    <x v="18"/>
    <n v="563.5"/>
  </r>
  <r>
    <s v="543010"/>
    <x v="3"/>
    <x v="18"/>
    <x v="18"/>
    <n v="2200"/>
  </r>
  <r>
    <s v="543010"/>
    <x v="3"/>
    <x v="18"/>
    <x v="18"/>
    <n v="318.5"/>
  </r>
  <r>
    <s v="543010"/>
    <x v="3"/>
    <x v="18"/>
    <x v="18"/>
    <n v="106"/>
  </r>
  <r>
    <s v="543010"/>
    <x v="3"/>
    <x v="18"/>
    <x v="18"/>
    <n v="318"/>
  </r>
  <r>
    <s v="543010"/>
    <x v="3"/>
    <x v="18"/>
    <x v="18"/>
    <n v="238.5"/>
  </r>
  <r>
    <s v="543010"/>
    <x v="3"/>
    <x v="18"/>
    <x v="18"/>
    <n v="291.5"/>
  </r>
  <r>
    <s v="543010"/>
    <x v="3"/>
    <x v="18"/>
    <x v="18"/>
    <n v="291.5"/>
  </r>
  <r>
    <s v="543010"/>
    <x v="3"/>
    <x v="18"/>
    <x v="18"/>
    <n v="10111.040000000001"/>
  </r>
  <r>
    <s v="543010"/>
    <x v="3"/>
    <x v="18"/>
    <x v="18"/>
    <n v="1862"/>
  </r>
  <r>
    <s v="543010"/>
    <x v="3"/>
    <x v="18"/>
    <x v="18"/>
    <n v="3028.2"/>
  </r>
  <r>
    <s v="543010"/>
    <x v="3"/>
    <x v="18"/>
    <x v="18"/>
    <n v="1788.5"/>
  </r>
  <r>
    <s v="543010"/>
    <x v="3"/>
    <x v="18"/>
    <x v="18"/>
    <n v="318.5"/>
  </r>
  <r>
    <s v="543010"/>
    <x v="3"/>
    <x v="18"/>
    <x v="18"/>
    <n v="2156"/>
  </r>
  <r>
    <s v="543010"/>
    <x v="3"/>
    <x v="18"/>
    <x v="18"/>
    <n v="3028.2"/>
  </r>
  <r>
    <s v="543010"/>
    <x v="3"/>
    <x v="18"/>
    <x v="18"/>
    <n v="3028.2"/>
  </r>
  <r>
    <s v="543010"/>
    <x v="3"/>
    <x v="18"/>
    <x v="18"/>
    <n v="150"/>
  </r>
  <r>
    <s v="543010"/>
    <x v="3"/>
    <x v="18"/>
    <x v="18"/>
    <n v="556.5"/>
  </r>
  <r>
    <s v="543010"/>
    <x v="3"/>
    <x v="18"/>
    <x v="18"/>
    <n v="503.5"/>
  </r>
  <r>
    <s v="543010"/>
    <x v="3"/>
    <x v="18"/>
    <x v="18"/>
    <n v="318"/>
  </r>
  <r>
    <s v="543010"/>
    <x v="3"/>
    <x v="18"/>
    <x v="18"/>
    <n v="795"/>
  </r>
  <r>
    <s v="543010"/>
    <x v="3"/>
    <x v="18"/>
    <x v="18"/>
    <n v="53"/>
  </r>
  <r>
    <s v="543010"/>
    <x v="3"/>
    <x v="18"/>
    <x v="18"/>
    <n v="79.5"/>
  </r>
  <r>
    <s v="543010"/>
    <x v="3"/>
    <x v="18"/>
    <x v="18"/>
    <n v="371"/>
  </r>
  <r>
    <s v="543010"/>
    <x v="3"/>
    <x v="18"/>
    <x v="18"/>
    <n v="130.5"/>
  </r>
  <r>
    <s v="543010"/>
    <x v="3"/>
    <x v="18"/>
    <x v="18"/>
    <n v="169.66"/>
  </r>
  <r>
    <s v="543010"/>
    <x v="3"/>
    <x v="18"/>
    <x v="18"/>
    <n v="284.39999999999998"/>
  </r>
  <r>
    <s v="543010"/>
    <x v="3"/>
    <x v="18"/>
    <x v="18"/>
    <n v="1608"/>
  </r>
  <r>
    <s v="543010"/>
    <x v="3"/>
    <x v="18"/>
    <x v="18"/>
    <n v="104.5"/>
  </r>
  <r>
    <s v="543010"/>
    <x v="3"/>
    <x v="18"/>
    <x v="18"/>
    <n v="2323"/>
  </r>
  <r>
    <s v="543010"/>
    <x v="3"/>
    <x v="18"/>
    <x v="18"/>
    <n v="738"/>
  </r>
  <r>
    <s v="543010"/>
    <x v="3"/>
    <x v="18"/>
    <x v="18"/>
    <n v="630"/>
  </r>
  <r>
    <s v="543010"/>
    <x v="3"/>
    <x v="18"/>
    <x v="18"/>
    <n v="58"/>
  </r>
  <r>
    <s v="543010"/>
    <x v="3"/>
    <x v="18"/>
    <x v="18"/>
    <n v="134"/>
  </r>
  <r>
    <s v="543010"/>
    <x v="3"/>
    <x v="18"/>
    <x v="18"/>
    <n v="1160"/>
  </r>
  <r>
    <s v="543010"/>
    <x v="3"/>
    <x v="18"/>
    <x v="18"/>
    <n v="340"/>
  </r>
  <r>
    <s v="543010"/>
    <x v="3"/>
    <x v="18"/>
    <x v="18"/>
    <n v="340"/>
  </r>
  <r>
    <s v="543010"/>
    <x v="3"/>
    <x v="18"/>
    <x v="18"/>
    <n v="340"/>
  </r>
  <r>
    <s v="543010"/>
    <x v="3"/>
    <x v="18"/>
    <x v="18"/>
    <n v="340"/>
  </r>
  <r>
    <s v="543010"/>
    <x v="3"/>
    <x v="18"/>
    <x v="18"/>
    <n v="234"/>
  </r>
  <r>
    <s v="543010"/>
    <x v="3"/>
    <x v="18"/>
    <x v="18"/>
    <n v="110"/>
  </r>
  <r>
    <s v="543010"/>
    <x v="3"/>
    <x v="18"/>
    <x v="18"/>
    <n v="22"/>
  </r>
  <r>
    <s v="543010"/>
    <x v="3"/>
    <x v="18"/>
    <x v="18"/>
    <n v="138"/>
  </r>
  <r>
    <s v="543010"/>
    <x v="3"/>
    <x v="18"/>
    <x v="18"/>
    <n v="368.4"/>
  </r>
  <r>
    <s v="543010"/>
    <x v="3"/>
    <x v="18"/>
    <x v="18"/>
    <n v="1301.8"/>
  </r>
  <r>
    <s v="543010"/>
    <x v="3"/>
    <x v="18"/>
    <x v="18"/>
    <n v="177.48"/>
  </r>
  <r>
    <s v="543010"/>
    <x v="3"/>
    <x v="18"/>
    <x v="18"/>
    <n v="108.82"/>
  </r>
  <r>
    <s v="543010"/>
    <x v="3"/>
    <x v="18"/>
    <x v="18"/>
    <n v="45.6"/>
  </r>
  <r>
    <s v="543010"/>
    <x v="3"/>
    <x v="18"/>
    <x v="18"/>
    <n v="444"/>
  </r>
  <r>
    <s v="543010"/>
    <x v="3"/>
    <x v="18"/>
    <x v="18"/>
    <n v="509.52"/>
  </r>
  <r>
    <s v="543010"/>
    <x v="3"/>
    <x v="18"/>
    <x v="18"/>
    <n v="750"/>
  </r>
  <r>
    <s v="543010"/>
    <x v="3"/>
    <x v="18"/>
    <x v="18"/>
    <n v="182.88"/>
  </r>
  <r>
    <s v="543010"/>
    <x v="3"/>
    <x v="18"/>
    <x v="18"/>
    <n v="106.68"/>
  </r>
  <r>
    <s v="543010"/>
    <x v="3"/>
    <x v="18"/>
    <x v="18"/>
    <n v="1515.42"/>
  </r>
  <r>
    <s v="543010"/>
    <x v="3"/>
    <x v="18"/>
    <x v="18"/>
    <n v="1958.14"/>
  </r>
  <r>
    <s v="543010"/>
    <x v="3"/>
    <x v="18"/>
    <x v="18"/>
    <n v="350"/>
  </r>
  <r>
    <s v="543010"/>
    <x v="3"/>
    <x v="18"/>
    <x v="18"/>
    <n v="757.71"/>
  </r>
  <r>
    <s v="543010"/>
    <x v="3"/>
    <x v="18"/>
    <x v="18"/>
    <n v="9207.52"/>
  </r>
  <r>
    <s v="543010"/>
    <x v="3"/>
    <x v="18"/>
    <x v="18"/>
    <n v="7315.04"/>
  </r>
  <r>
    <s v="543010"/>
    <x v="3"/>
    <x v="18"/>
    <x v="18"/>
    <n v="167"/>
  </r>
  <r>
    <s v="543010"/>
    <x v="3"/>
    <x v="18"/>
    <x v="18"/>
    <n v="150"/>
  </r>
  <r>
    <s v="543010"/>
    <x v="3"/>
    <x v="18"/>
    <x v="18"/>
    <n v="100"/>
  </r>
  <r>
    <s v="543010"/>
    <x v="3"/>
    <x v="18"/>
    <x v="18"/>
    <n v="476"/>
  </r>
  <r>
    <s v="543010"/>
    <x v="3"/>
    <x v="18"/>
    <x v="18"/>
    <n v="150"/>
  </r>
  <r>
    <s v="543010"/>
    <x v="3"/>
    <x v="18"/>
    <x v="18"/>
    <n v="150"/>
  </r>
  <r>
    <s v="543010"/>
    <x v="3"/>
    <x v="18"/>
    <x v="18"/>
    <n v="5313.64"/>
  </r>
  <r>
    <s v="543010"/>
    <x v="3"/>
    <x v="18"/>
    <x v="18"/>
    <n v="143.69999999999999"/>
  </r>
  <r>
    <s v="543010"/>
    <x v="3"/>
    <x v="18"/>
    <x v="18"/>
    <n v="8.5"/>
  </r>
  <r>
    <s v="543010"/>
    <x v="3"/>
    <x v="18"/>
    <x v="18"/>
    <n v="25.5"/>
  </r>
  <r>
    <s v="543010"/>
    <x v="3"/>
    <x v="18"/>
    <x v="18"/>
    <n v="334"/>
  </r>
  <r>
    <s v="543010"/>
    <x v="3"/>
    <x v="18"/>
    <x v="18"/>
    <n v="950.4"/>
  </r>
  <r>
    <s v="543010"/>
    <x v="3"/>
    <x v="18"/>
    <x v="18"/>
    <n v="2600"/>
  </r>
  <r>
    <s v="543010"/>
    <x v="3"/>
    <x v="18"/>
    <x v="18"/>
    <n v="2734"/>
  </r>
  <r>
    <s v="543010"/>
    <x v="3"/>
    <x v="18"/>
    <x v="18"/>
    <n v="2494"/>
  </r>
  <r>
    <s v="543010"/>
    <x v="3"/>
    <x v="18"/>
    <x v="18"/>
    <n v="2649"/>
  </r>
  <r>
    <s v="543010"/>
    <x v="3"/>
    <x v="18"/>
    <x v="18"/>
    <n v="2649"/>
  </r>
  <r>
    <s v="543010"/>
    <x v="3"/>
    <x v="18"/>
    <x v="18"/>
    <n v="2494"/>
  </r>
  <r>
    <s v="543010"/>
    <x v="3"/>
    <x v="18"/>
    <x v="18"/>
    <n v="200"/>
  </r>
  <r>
    <s v="543010"/>
    <x v="3"/>
    <x v="18"/>
    <x v="18"/>
    <n v="200"/>
  </r>
  <r>
    <s v="543010"/>
    <x v="3"/>
    <x v="18"/>
    <x v="18"/>
    <n v="79.2"/>
  </r>
  <r>
    <s v="543010"/>
    <x v="3"/>
    <x v="18"/>
    <x v="18"/>
    <n v="1600"/>
  </r>
  <r>
    <s v="543010"/>
    <x v="3"/>
    <x v="18"/>
    <x v="18"/>
    <n v="1600"/>
  </r>
  <r>
    <s v="543010"/>
    <x v="3"/>
    <x v="18"/>
    <x v="18"/>
    <n v="876"/>
  </r>
  <r>
    <s v="543010"/>
    <x v="3"/>
    <x v="18"/>
    <x v="18"/>
    <n v="1600"/>
  </r>
  <r>
    <s v="543010"/>
    <x v="3"/>
    <x v="18"/>
    <x v="18"/>
    <n v="306.60000000000002"/>
  </r>
  <r>
    <s v="543010"/>
    <x v="3"/>
    <x v="18"/>
    <x v="18"/>
    <n v="43.78"/>
  </r>
  <r>
    <s v="543010"/>
    <x v="3"/>
    <x v="18"/>
    <x v="18"/>
    <n v="528"/>
  </r>
  <r>
    <s v="543010"/>
    <x v="3"/>
    <x v="18"/>
    <x v="18"/>
    <n v="948"/>
  </r>
  <r>
    <s v="543010"/>
    <x v="3"/>
    <x v="18"/>
    <x v="18"/>
    <n v="331.1"/>
  </r>
  <r>
    <s v="543010"/>
    <x v="3"/>
    <x v="18"/>
    <x v="18"/>
    <n v="1144.8"/>
  </r>
  <r>
    <s v="543010"/>
    <x v="3"/>
    <x v="18"/>
    <x v="18"/>
    <n v="2582.1"/>
  </r>
  <r>
    <s v="543010"/>
    <x v="3"/>
    <x v="18"/>
    <x v="18"/>
    <n v="2400"/>
  </r>
  <r>
    <s v="543010"/>
    <x v="3"/>
    <x v="18"/>
    <x v="18"/>
    <n v="6877.2"/>
  </r>
  <r>
    <s v="543010"/>
    <x v="3"/>
    <x v="18"/>
    <x v="18"/>
    <n v="2538"/>
  </r>
  <r>
    <s v="543010"/>
    <x v="3"/>
    <x v="18"/>
    <x v="18"/>
    <n v="63.2"/>
  </r>
  <r>
    <s v="543010"/>
    <x v="3"/>
    <x v="18"/>
    <x v="18"/>
    <n v="1803.97"/>
  </r>
  <r>
    <s v="543010"/>
    <x v="3"/>
    <x v="18"/>
    <x v="18"/>
    <n v="1265"/>
  </r>
  <r>
    <s v="543010"/>
    <x v="3"/>
    <x v="18"/>
    <x v="18"/>
    <n v="238"/>
  </r>
  <r>
    <s v="543010"/>
    <x v="3"/>
    <x v="18"/>
    <x v="18"/>
    <n v="253.2"/>
  </r>
  <r>
    <s v="543010"/>
    <x v="3"/>
    <x v="18"/>
    <x v="18"/>
    <n v="1099.93"/>
  </r>
  <r>
    <s v="543010"/>
    <x v="3"/>
    <x v="18"/>
    <x v="18"/>
    <n v="2400"/>
  </r>
  <r>
    <s v="543010"/>
    <x v="3"/>
    <x v="18"/>
    <x v="18"/>
    <n v="467.5"/>
  </r>
  <r>
    <s v="543010"/>
    <x v="3"/>
    <x v="18"/>
    <x v="18"/>
    <n v="2199.86"/>
  </r>
  <r>
    <s v="543010"/>
    <x v="3"/>
    <x v="18"/>
    <x v="18"/>
    <n v="2280"/>
  </r>
  <r>
    <s v="543010"/>
    <x v="3"/>
    <x v="18"/>
    <x v="18"/>
    <n v="1300"/>
  </r>
  <r>
    <s v="543010"/>
    <x v="3"/>
    <x v="18"/>
    <x v="18"/>
    <n v="569.02"/>
  </r>
  <r>
    <s v="543010"/>
    <x v="3"/>
    <x v="18"/>
    <x v="18"/>
    <n v="1140"/>
  </r>
  <r>
    <s v="543010"/>
    <x v="3"/>
    <x v="18"/>
    <x v="18"/>
    <n v="1460"/>
  </r>
  <r>
    <s v="543010"/>
    <x v="3"/>
    <x v="18"/>
    <x v="18"/>
    <n v="957.58"/>
  </r>
  <r>
    <s v="543010"/>
    <x v="3"/>
    <x v="18"/>
    <x v="18"/>
    <n v="140.27000000000001"/>
  </r>
  <r>
    <s v="543010"/>
    <x v="3"/>
    <x v="18"/>
    <x v="18"/>
    <n v="11"/>
  </r>
  <r>
    <s v="543010"/>
    <x v="3"/>
    <x v="18"/>
    <x v="18"/>
    <n v="2400"/>
  </r>
  <r>
    <s v="543010"/>
    <x v="3"/>
    <x v="18"/>
    <x v="18"/>
    <n v="804.45"/>
  </r>
  <r>
    <s v="543010"/>
    <x v="3"/>
    <x v="18"/>
    <x v="18"/>
    <n v="430.58"/>
  </r>
  <r>
    <s v="543010"/>
    <x v="3"/>
    <x v="18"/>
    <x v="18"/>
    <n v="467.5"/>
  </r>
  <r>
    <s v="543010"/>
    <x v="3"/>
    <x v="18"/>
    <x v="18"/>
    <n v="278.8"/>
  </r>
  <r>
    <s v="543010"/>
    <x v="3"/>
    <x v="18"/>
    <x v="18"/>
    <n v="164.02"/>
  </r>
  <r>
    <s v="543010"/>
    <x v="3"/>
    <x v="18"/>
    <x v="18"/>
    <n v="164.02"/>
  </r>
  <r>
    <s v="543010"/>
    <x v="3"/>
    <x v="18"/>
    <x v="18"/>
    <n v="278.8"/>
  </r>
  <r>
    <s v="543010"/>
    <x v="3"/>
    <x v="18"/>
    <x v="18"/>
    <n v="70.08"/>
  </r>
  <r>
    <s v="543010"/>
    <x v="3"/>
    <x v="18"/>
    <x v="18"/>
    <n v="70.08"/>
  </r>
  <r>
    <s v="543010"/>
    <x v="3"/>
    <x v="18"/>
    <x v="18"/>
    <n v="140.5"/>
  </r>
  <r>
    <s v="543010"/>
    <x v="3"/>
    <x v="18"/>
    <x v="18"/>
    <n v="238"/>
  </r>
  <r>
    <s v="543010"/>
    <x v="3"/>
    <x v="18"/>
    <x v="18"/>
    <n v="139.4"/>
  </r>
  <r>
    <s v="543010"/>
    <x v="3"/>
    <x v="18"/>
    <x v="18"/>
    <n v="44.9"/>
  </r>
  <r>
    <s v="543010"/>
    <x v="3"/>
    <x v="18"/>
    <x v="18"/>
    <n v="334.56"/>
  </r>
  <r>
    <s v="543010"/>
    <x v="3"/>
    <x v="18"/>
    <x v="18"/>
    <n v="324.79000000000002"/>
  </r>
  <r>
    <s v="543010"/>
    <x v="3"/>
    <x v="18"/>
    <x v="18"/>
    <n v="303.05"/>
  </r>
  <r>
    <s v="543010"/>
    <x v="3"/>
    <x v="18"/>
    <x v="18"/>
    <n v="480"/>
  </r>
  <r>
    <s v="543010"/>
    <x v="3"/>
    <x v="18"/>
    <x v="18"/>
    <n v="100.8"/>
  </r>
  <r>
    <s v="543010"/>
    <x v="3"/>
    <x v="18"/>
    <x v="18"/>
    <n v="1944"/>
  </r>
  <r>
    <s v="543010"/>
    <x v="3"/>
    <x v="18"/>
    <x v="18"/>
    <n v="1382.7"/>
  </r>
  <r>
    <s v="543010"/>
    <x v="3"/>
    <x v="18"/>
    <x v="18"/>
    <n v="1382.7"/>
  </r>
  <r>
    <s v="543010"/>
    <x v="3"/>
    <x v="18"/>
    <x v="18"/>
    <n v="1382.7"/>
  </r>
  <r>
    <s v="543010"/>
    <x v="3"/>
    <x v="18"/>
    <x v="18"/>
    <n v="164.4"/>
  </r>
  <r>
    <s v="543010"/>
    <x v="3"/>
    <x v="18"/>
    <x v="18"/>
    <n v="436.8"/>
  </r>
  <r>
    <s v="543010"/>
    <x v="3"/>
    <x v="18"/>
    <x v="18"/>
    <n v="1537.95"/>
  </r>
  <r>
    <s v="543010"/>
    <x v="3"/>
    <x v="18"/>
    <x v="18"/>
    <n v="1210"/>
  </r>
  <r>
    <s v="543010"/>
    <x v="3"/>
    <x v="18"/>
    <x v="18"/>
    <n v="1100"/>
  </r>
  <r>
    <s v="543010"/>
    <x v="3"/>
    <x v="18"/>
    <x v="18"/>
    <n v="170.64"/>
  </r>
  <r>
    <s v="543010"/>
    <x v="3"/>
    <x v="18"/>
    <x v="18"/>
    <n v="160"/>
  </r>
  <r>
    <s v="543010"/>
    <x v="3"/>
    <x v="18"/>
    <x v="18"/>
    <n v="33.24"/>
  </r>
  <r>
    <s v="543010"/>
    <x v="3"/>
    <x v="18"/>
    <x v="18"/>
    <n v="3156"/>
  </r>
  <r>
    <s v="543010"/>
    <x v="3"/>
    <x v="18"/>
    <x v="18"/>
    <n v="1980"/>
  </r>
  <r>
    <s v="543010"/>
    <x v="3"/>
    <x v="18"/>
    <x v="18"/>
    <n v="242"/>
  </r>
  <r>
    <s v="543010"/>
    <x v="3"/>
    <x v="18"/>
    <x v="18"/>
    <n v="1352"/>
  </r>
  <r>
    <s v="543010"/>
    <x v="3"/>
    <x v="18"/>
    <x v="18"/>
    <n v="433"/>
  </r>
  <r>
    <s v="543010"/>
    <x v="3"/>
    <x v="18"/>
    <x v="18"/>
    <n v="1325"/>
  </r>
  <r>
    <s v="543010"/>
    <x v="3"/>
    <x v="18"/>
    <x v="18"/>
    <n v="355.6"/>
  </r>
  <r>
    <s v="543010"/>
    <x v="3"/>
    <x v="18"/>
    <x v="18"/>
    <n v="1700"/>
  </r>
  <r>
    <s v="543010"/>
    <x v="3"/>
    <x v="18"/>
    <x v="18"/>
    <n v="2210"/>
  </r>
  <r>
    <s v="543010"/>
    <x v="3"/>
    <x v="18"/>
    <x v="18"/>
    <n v="850"/>
  </r>
  <r>
    <s v="543010"/>
    <x v="3"/>
    <x v="18"/>
    <x v="18"/>
    <n v="340"/>
  </r>
  <r>
    <s v="543010"/>
    <x v="3"/>
    <x v="18"/>
    <x v="18"/>
    <n v="850"/>
  </r>
  <r>
    <s v="543010"/>
    <x v="3"/>
    <x v="18"/>
    <x v="18"/>
    <n v="2560"/>
  </r>
  <r>
    <s v="543010"/>
    <x v="3"/>
    <x v="18"/>
    <x v="18"/>
    <n v="1166.4000000000001"/>
  </r>
  <r>
    <s v="543010"/>
    <x v="3"/>
    <x v="18"/>
    <x v="18"/>
    <n v="900"/>
  </r>
  <r>
    <s v="543010"/>
    <x v="3"/>
    <x v="18"/>
    <x v="18"/>
    <n v="660.28"/>
  </r>
  <r>
    <s v="543010"/>
    <x v="3"/>
    <x v="18"/>
    <x v="18"/>
    <n v="5741"/>
  </r>
  <r>
    <s v="543010"/>
    <x v="3"/>
    <x v="18"/>
    <x v="18"/>
    <n v="565.96"/>
  </r>
  <r>
    <s v="543010"/>
    <x v="3"/>
    <x v="18"/>
    <x v="18"/>
    <n v="178.5"/>
  </r>
  <r>
    <s v="543010"/>
    <x v="3"/>
    <x v="18"/>
    <x v="18"/>
    <n v="688.05"/>
  </r>
  <r>
    <s v="543010"/>
    <x v="3"/>
    <x v="18"/>
    <x v="18"/>
    <n v="172.01"/>
  </r>
  <r>
    <s v="543010"/>
    <x v="3"/>
    <x v="18"/>
    <x v="18"/>
    <n v="688.05"/>
  </r>
  <r>
    <s v="543010"/>
    <x v="3"/>
    <x v="18"/>
    <x v="18"/>
    <n v="643.5"/>
  </r>
  <r>
    <s v="543010"/>
    <x v="3"/>
    <x v="18"/>
    <x v="18"/>
    <n v="321.75"/>
  </r>
  <r>
    <s v="543010"/>
    <x v="3"/>
    <x v="18"/>
    <x v="18"/>
    <n v="292.04000000000002"/>
  </r>
  <r>
    <s v="543010"/>
    <x v="3"/>
    <x v="18"/>
    <x v="18"/>
    <n v="114"/>
  </r>
  <r>
    <s v="543010"/>
    <x v="3"/>
    <x v="18"/>
    <x v="18"/>
    <n v="159"/>
  </r>
  <r>
    <s v="548005"/>
    <x v="8"/>
    <x v="18"/>
    <x v="18"/>
    <n v="255.4"/>
  </r>
  <r>
    <s v="548005"/>
    <x v="8"/>
    <x v="18"/>
    <x v="18"/>
    <n v="12.98"/>
  </r>
  <r>
    <n v="54900002"/>
    <x v="9"/>
    <x v="18"/>
    <x v="18"/>
    <n v="12.25"/>
  </r>
  <r>
    <n v="54900002"/>
    <x v="9"/>
    <x v="18"/>
    <x v="18"/>
    <n v="81.62"/>
  </r>
  <r>
    <n v="54900002"/>
    <x v="9"/>
    <x v="18"/>
    <x v="18"/>
    <n v="174.9"/>
  </r>
  <r>
    <n v="54900002"/>
    <x v="9"/>
    <x v="18"/>
    <x v="18"/>
    <n v="122.43"/>
  </r>
  <r>
    <n v="54900002"/>
    <x v="9"/>
    <x v="18"/>
    <x v="18"/>
    <n v="11.66"/>
  </r>
  <r>
    <n v="54900002"/>
    <x v="9"/>
    <x v="18"/>
    <x v="18"/>
    <n v="69.959999999999994"/>
  </r>
  <r>
    <n v="54900002"/>
    <x v="9"/>
    <x v="18"/>
    <x v="18"/>
    <n v="17.489999999999998"/>
  </r>
  <r>
    <n v="54900002"/>
    <x v="9"/>
    <x v="18"/>
    <x v="18"/>
    <n v="110.77"/>
  </r>
  <r>
    <n v="54900002"/>
    <x v="9"/>
    <x v="18"/>
    <x v="18"/>
    <n v="225.75"/>
  </r>
  <r>
    <n v="54900002"/>
    <x v="9"/>
    <x v="18"/>
    <x v="18"/>
    <n v="88.88"/>
  </r>
  <r>
    <n v="54900002"/>
    <x v="9"/>
    <x v="18"/>
    <x v="18"/>
    <n v="30.09"/>
  </r>
  <r>
    <n v="54900002"/>
    <x v="9"/>
    <x v="18"/>
    <x v="18"/>
    <n v="60.06"/>
  </r>
  <r>
    <n v="54900002"/>
    <x v="9"/>
    <x v="18"/>
    <x v="18"/>
    <n v="40"/>
  </r>
  <r>
    <n v="54900002"/>
    <x v="9"/>
    <x v="18"/>
    <x v="18"/>
    <n v="4.16"/>
  </r>
  <r>
    <n v="54900002"/>
    <x v="9"/>
    <x v="18"/>
    <x v="18"/>
    <n v="27.45"/>
  </r>
  <r>
    <n v="54900002"/>
    <x v="9"/>
    <x v="18"/>
    <x v="18"/>
    <n v="166.76"/>
  </r>
  <r>
    <n v="54900002"/>
    <x v="9"/>
    <x v="18"/>
    <x v="18"/>
    <n v="11.91"/>
  </r>
  <r>
    <n v="54900002"/>
    <x v="9"/>
    <x v="18"/>
    <x v="18"/>
    <n v="9.75"/>
  </r>
  <r>
    <n v="54900002"/>
    <x v="9"/>
    <x v="18"/>
    <x v="18"/>
    <n v="34.5"/>
  </r>
  <r>
    <n v="54900002"/>
    <x v="9"/>
    <x v="18"/>
    <x v="18"/>
    <n v="87.96"/>
  </r>
  <r>
    <n v="54900002"/>
    <x v="9"/>
    <x v="18"/>
    <x v="18"/>
    <n v="74.400000000000006"/>
  </r>
  <r>
    <n v="54900002"/>
    <x v="9"/>
    <x v="18"/>
    <x v="18"/>
    <n v="44"/>
  </r>
  <r>
    <n v="54900002"/>
    <x v="9"/>
    <x v="18"/>
    <x v="18"/>
    <n v="13.25"/>
  </r>
  <r>
    <n v="54900002"/>
    <x v="9"/>
    <x v="18"/>
    <x v="18"/>
    <n v="96"/>
  </r>
  <r>
    <n v="54900002"/>
    <x v="9"/>
    <x v="18"/>
    <x v="18"/>
    <n v="28.9"/>
  </r>
  <r>
    <n v="54900002"/>
    <x v="9"/>
    <x v="18"/>
    <x v="18"/>
    <n v="20.170000000000002"/>
  </r>
  <r>
    <n v="54900002"/>
    <x v="9"/>
    <x v="18"/>
    <x v="18"/>
    <n v="61.28"/>
  </r>
  <r>
    <n v="54900002"/>
    <x v="9"/>
    <x v="18"/>
    <x v="18"/>
    <n v="3.06"/>
  </r>
  <r>
    <n v="54900002"/>
    <x v="9"/>
    <x v="18"/>
    <x v="18"/>
    <n v="21.56"/>
  </r>
  <r>
    <n v="54900002"/>
    <x v="9"/>
    <x v="18"/>
    <x v="18"/>
    <n v="0.8"/>
  </r>
  <r>
    <n v="54900002"/>
    <x v="9"/>
    <x v="18"/>
    <x v="18"/>
    <n v="4.2699999999999996"/>
  </r>
  <r>
    <n v="54900002"/>
    <x v="9"/>
    <x v="18"/>
    <x v="18"/>
    <n v="304.19"/>
  </r>
  <r>
    <n v="54900002"/>
    <x v="9"/>
    <x v="18"/>
    <x v="18"/>
    <n v="60"/>
  </r>
  <r>
    <n v="54900002"/>
    <x v="9"/>
    <x v="18"/>
    <x v="18"/>
    <n v="1.24"/>
  </r>
  <r>
    <n v="54900002"/>
    <x v="9"/>
    <x v="18"/>
    <x v="18"/>
    <n v="96"/>
  </r>
  <r>
    <n v="54900002"/>
    <x v="9"/>
    <x v="18"/>
    <x v="18"/>
    <n v="96"/>
  </r>
  <r>
    <n v="54900002"/>
    <x v="9"/>
    <x v="18"/>
    <x v="18"/>
    <n v="209.09"/>
  </r>
  <r>
    <n v="54900002"/>
    <x v="9"/>
    <x v="18"/>
    <x v="18"/>
    <n v="3.1"/>
  </r>
  <r>
    <n v="54900002"/>
    <x v="9"/>
    <x v="18"/>
    <x v="18"/>
    <n v="99.36"/>
  </r>
  <r>
    <n v="54900002"/>
    <x v="9"/>
    <x v="18"/>
    <x v="18"/>
    <n v="44"/>
  </r>
  <r>
    <n v="54900002"/>
    <x v="9"/>
    <x v="18"/>
    <x v="18"/>
    <n v="1.96"/>
  </r>
  <r>
    <n v="54900002"/>
    <x v="9"/>
    <x v="18"/>
    <x v="18"/>
    <n v="227.57"/>
  </r>
  <r>
    <n v="54900002"/>
    <x v="9"/>
    <x v="18"/>
    <x v="18"/>
    <n v="35.04"/>
  </r>
  <r>
    <n v="54900002"/>
    <x v="9"/>
    <x v="18"/>
    <x v="18"/>
    <n v="264"/>
  </r>
  <r>
    <n v="54900002"/>
    <x v="9"/>
    <x v="18"/>
    <x v="18"/>
    <n v="121.13"/>
  </r>
  <r>
    <n v="54900002"/>
    <x v="9"/>
    <x v="18"/>
    <x v="18"/>
    <n v="3.06"/>
  </r>
  <r>
    <n v="54900002"/>
    <x v="9"/>
    <x v="18"/>
    <x v="18"/>
    <n v="122.76"/>
  </r>
  <r>
    <n v="54900002"/>
    <x v="9"/>
    <x v="18"/>
    <x v="18"/>
    <n v="105.96"/>
  </r>
  <r>
    <n v="54900002"/>
    <x v="9"/>
    <x v="18"/>
    <x v="18"/>
    <n v="122.76"/>
  </r>
  <r>
    <n v="54900002"/>
    <x v="9"/>
    <x v="18"/>
    <x v="18"/>
    <n v="109.68"/>
  </r>
  <r>
    <n v="54900002"/>
    <x v="9"/>
    <x v="18"/>
    <x v="18"/>
    <n v="15.96"/>
  </r>
  <r>
    <n v="54900002"/>
    <x v="9"/>
    <x v="18"/>
    <x v="18"/>
    <n v="43.56"/>
  </r>
  <r>
    <n v="54900002"/>
    <x v="9"/>
    <x v="18"/>
    <x v="18"/>
    <n v="39.200000000000003"/>
  </r>
  <r>
    <n v="54900002"/>
    <x v="9"/>
    <x v="18"/>
    <x v="18"/>
    <n v="29"/>
  </r>
  <r>
    <n v="54900002"/>
    <x v="9"/>
    <x v="18"/>
    <x v="18"/>
    <n v="96"/>
  </r>
  <r>
    <n v="54900002"/>
    <x v="9"/>
    <x v="18"/>
    <x v="18"/>
    <n v="39.81"/>
  </r>
  <r>
    <n v="54900002"/>
    <x v="9"/>
    <x v="18"/>
    <x v="18"/>
    <n v="18.7"/>
  </r>
  <r>
    <n v="54900002"/>
    <x v="9"/>
    <x v="18"/>
    <x v="18"/>
    <n v="0.2"/>
  </r>
  <r>
    <n v="54900002"/>
    <x v="9"/>
    <x v="18"/>
    <x v="18"/>
    <n v="0.4"/>
  </r>
  <r>
    <n v="54900002"/>
    <x v="9"/>
    <x v="18"/>
    <x v="18"/>
    <n v="191.6"/>
  </r>
  <r>
    <n v="54900002"/>
    <x v="9"/>
    <x v="18"/>
    <x v="18"/>
    <n v="10.4"/>
  </r>
  <r>
    <n v="54900002"/>
    <x v="9"/>
    <x v="18"/>
    <x v="18"/>
    <n v="0.8"/>
  </r>
  <r>
    <n v="54900002"/>
    <x v="9"/>
    <x v="18"/>
    <x v="18"/>
    <n v="1.1200000000000001"/>
  </r>
  <r>
    <n v="54900002"/>
    <x v="9"/>
    <x v="18"/>
    <x v="18"/>
    <n v="29.46"/>
  </r>
  <r>
    <n v="54900002"/>
    <x v="9"/>
    <x v="18"/>
    <x v="18"/>
    <n v="1.1200000000000001"/>
  </r>
  <r>
    <n v="54900002"/>
    <x v="9"/>
    <x v="18"/>
    <x v="18"/>
    <n v="121.13"/>
  </r>
  <r>
    <n v="54900002"/>
    <x v="9"/>
    <x v="18"/>
    <x v="18"/>
    <n v="50.43"/>
  </r>
  <r>
    <n v="54900002"/>
    <x v="9"/>
    <x v="18"/>
    <x v="18"/>
    <n v="504"/>
  </r>
  <r>
    <n v="54900002"/>
    <x v="9"/>
    <x v="18"/>
    <x v="18"/>
    <n v="12.26"/>
  </r>
  <r>
    <n v="54900002"/>
    <x v="9"/>
    <x v="18"/>
    <x v="18"/>
    <n v="87.96"/>
  </r>
  <r>
    <n v="54900002"/>
    <x v="9"/>
    <x v="18"/>
    <x v="18"/>
    <n v="70.400000000000006"/>
  </r>
  <r>
    <n v="54900002"/>
    <x v="9"/>
    <x v="18"/>
    <x v="18"/>
    <n v="316.77"/>
  </r>
  <r>
    <n v="54900002"/>
    <x v="9"/>
    <x v="18"/>
    <x v="18"/>
    <n v="0.71"/>
  </r>
  <r>
    <n v="54900002"/>
    <x v="9"/>
    <x v="18"/>
    <x v="18"/>
    <n v="37"/>
  </r>
  <r>
    <n v="54900002"/>
    <x v="9"/>
    <x v="18"/>
    <x v="18"/>
    <n v="197.6"/>
  </r>
  <r>
    <n v="54900002"/>
    <x v="9"/>
    <x v="18"/>
    <x v="18"/>
    <n v="106.39"/>
  </r>
  <r>
    <n v="54900002"/>
    <x v="9"/>
    <x v="18"/>
    <x v="18"/>
    <n v="58.39"/>
  </r>
  <r>
    <n v="54900002"/>
    <x v="9"/>
    <x v="18"/>
    <x v="18"/>
    <n v="4.4000000000000004"/>
  </r>
  <r>
    <n v="54900002"/>
    <x v="9"/>
    <x v="18"/>
    <x v="18"/>
    <n v="48.3"/>
  </r>
  <r>
    <n v="54900002"/>
    <x v="9"/>
    <x v="18"/>
    <x v="18"/>
    <n v="121.16"/>
  </r>
  <r>
    <n v="54900002"/>
    <x v="9"/>
    <x v="18"/>
    <x v="18"/>
    <n v="44"/>
  </r>
  <r>
    <n v="54900002"/>
    <x v="9"/>
    <x v="18"/>
    <x v="18"/>
    <n v="12.87"/>
  </r>
  <r>
    <n v="54900002"/>
    <x v="9"/>
    <x v="18"/>
    <x v="18"/>
    <n v="9.1999999999999993"/>
  </r>
  <r>
    <n v="54900002"/>
    <x v="9"/>
    <x v="18"/>
    <x v="18"/>
    <n v="66"/>
  </r>
  <r>
    <n v="54900002"/>
    <x v="9"/>
    <x v="18"/>
    <x v="18"/>
    <n v="66"/>
  </r>
  <r>
    <n v="54900002"/>
    <x v="9"/>
    <x v="18"/>
    <x v="18"/>
    <n v="5.6"/>
  </r>
  <r>
    <n v="54900002"/>
    <x v="9"/>
    <x v="18"/>
    <x v="18"/>
    <n v="218.79"/>
  </r>
  <r>
    <n v="54900002"/>
    <x v="9"/>
    <x v="18"/>
    <x v="18"/>
    <n v="121.13"/>
  </r>
  <r>
    <n v="54900002"/>
    <x v="9"/>
    <x v="18"/>
    <x v="18"/>
    <n v="231.36"/>
  </r>
  <r>
    <n v="54900002"/>
    <x v="9"/>
    <x v="18"/>
    <x v="18"/>
    <n v="82.5"/>
  </r>
  <r>
    <n v="54900002"/>
    <x v="9"/>
    <x v="18"/>
    <x v="18"/>
    <n v="30.31"/>
  </r>
  <r>
    <n v="54900002"/>
    <x v="9"/>
    <x v="18"/>
    <x v="18"/>
    <n v="273.63"/>
  </r>
  <r>
    <n v="54900002"/>
    <x v="9"/>
    <x v="18"/>
    <x v="18"/>
    <n v="5.61"/>
  </r>
  <r>
    <n v="54900002"/>
    <x v="9"/>
    <x v="18"/>
    <x v="18"/>
    <n v="73.48"/>
  </r>
  <r>
    <n v="54900002"/>
    <x v="9"/>
    <x v="18"/>
    <x v="18"/>
    <n v="18.7"/>
  </r>
  <r>
    <n v="54900002"/>
    <x v="9"/>
    <x v="18"/>
    <x v="18"/>
    <n v="195.2"/>
  </r>
  <r>
    <n v="54900002"/>
    <x v="9"/>
    <x v="18"/>
    <x v="18"/>
    <n v="2"/>
  </r>
  <r>
    <n v="54900002"/>
    <x v="9"/>
    <x v="18"/>
    <x v="18"/>
    <n v="19.47"/>
  </r>
  <r>
    <n v="54900002"/>
    <x v="9"/>
    <x v="18"/>
    <x v="18"/>
    <n v="18.7"/>
  </r>
  <r>
    <n v="54900002"/>
    <x v="9"/>
    <x v="18"/>
    <x v="18"/>
    <n v="76.48"/>
  </r>
  <r>
    <n v="54900002"/>
    <x v="9"/>
    <x v="18"/>
    <x v="18"/>
    <n v="2"/>
  </r>
  <r>
    <n v="54900002"/>
    <x v="9"/>
    <x v="18"/>
    <x v="18"/>
    <n v="6.1"/>
  </r>
  <r>
    <n v="54900002"/>
    <x v="9"/>
    <x v="18"/>
    <x v="18"/>
    <n v="90.8"/>
  </r>
  <r>
    <n v="54900002"/>
    <x v="9"/>
    <x v="18"/>
    <x v="18"/>
    <n v="8"/>
  </r>
  <r>
    <n v="54900002"/>
    <x v="9"/>
    <x v="18"/>
    <x v="18"/>
    <n v="64.400000000000006"/>
  </r>
  <r>
    <n v="54900002"/>
    <x v="9"/>
    <x v="18"/>
    <x v="18"/>
    <n v="8.23"/>
  </r>
  <r>
    <n v="54900002"/>
    <x v="9"/>
    <x v="18"/>
    <x v="18"/>
    <n v="6.1"/>
  </r>
  <r>
    <n v="54900002"/>
    <x v="9"/>
    <x v="18"/>
    <x v="18"/>
    <n v="12.2"/>
  </r>
  <r>
    <n v="54900002"/>
    <x v="9"/>
    <x v="18"/>
    <x v="18"/>
    <n v="12.26"/>
  </r>
  <r>
    <n v="54900002"/>
    <x v="9"/>
    <x v="18"/>
    <x v="18"/>
    <n v="35.04"/>
  </r>
  <r>
    <n v="54900002"/>
    <x v="9"/>
    <x v="18"/>
    <x v="18"/>
    <n v="116.16"/>
  </r>
  <r>
    <n v="54900002"/>
    <x v="9"/>
    <x v="18"/>
    <x v="18"/>
    <n v="37.92"/>
  </r>
  <r>
    <n v="54900002"/>
    <x v="9"/>
    <x v="18"/>
    <x v="18"/>
    <n v="44"/>
  </r>
  <r>
    <n v="54900002"/>
    <x v="9"/>
    <x v="18"/>
    <x v="18"/>
    <n v="499.99"/>
  </r>
  <r>
    <n v="54900002"/>
    <x v="9"/>
    <x v="18"/>
    <x v="18"/>
    <n v="2.2000000000000002"/>
  </r>
  <r>
    <n v="54900002"/>
    <x v="9"/>
    <x v="18"/>
    <x v="18"/>
    <n v="132.56"/>
  </r>
  <r>
    <n v="54900002"/>
    <x v="9"/>
    <x v="18"/>
    <x v="18"/>
    <n v="99.76"/>
  </r>
  <r>
    <n v="54900002"/>
    <x v="9"/>
    <x v="18"/>
    <x v="18"/>
    <n v="122.76"/>
  </r>
  <r>
    <n v="54900002"/>
    <x v="9"/>
    <x v="18"/>
    <x v="18"/>
    <n v="13.2"/>
  </r>
  <r>
    <n v="54900002"/>
    <x v="9"/>
    <x v="18"/>
    <x v="18"/>
    <n v="8.4"/>
  </r>
  <r>
    <n v="54900002"/>
    <x v="9"/>
    <x v="18"/>
    <x v="18"/>
    <n v="30.36"/>
  </r>
  <r>
    <n v="54900002"/>
    <x v="9"/>
    <x v="18"/>
    <x v="18"/>
    <n v="87.96"/>
  </r>
  <r>
    <n v="54900002"/>
    <x v="9"/>
    <x v="18"/>
    <x v="18"/>
    <n v="262.02"/>
  </r>
  <r>
    <n v="54900002"/>
    <x v="9"/>
    <x v="18"/>
    <x v="18"/>
    <n v="99.52"/>
  </r>
  <r>
    <n v="54900002"/>
    <x v="9"/>
    <x v="18"/>
    <x v="18"/>
    <n v="13.2"/>
  </r>
  <r>
    <n v="54900002"/>
    <x v="9"/>
    <x v="18"/>
    <x v="18"/>
    <n v="427.68"/>
  </r>
  <r>
    <n v="54900002"/>
    <x v="9"/>
    <x v="18"/>
    <x v="18"/>
    <n v="143.13999999999999"/>
  </r>
  <r>
    <n v="54900002"/>
    <x v="9"/>
    <x v="18"/>
    <x v="18"/>
    <n v="0.4"/>
  </r>
  <r>
    <n v="54900002"/>
    <x v="9"/>
    <x v="18"/>
    <x v="18"/>
    <n v="96"/>
  </r>
  <r>
    <n v="54900002"/>
    <x v="9"/>
    <x v="18"/>
    <x v="18"/>
    <n v="96"/>
  </r>
  <r>
    <n v="54900002"/>
    <x v="9"/>
    <x v="18"/>
    <x v="18"/>
    <n v="197.6"/>
  </r>
  <r>
    <n v="54900002"/>
    <x v="9"/>
    <x v="18"/>
    <x v="18"/>
    <n v="184.4"/>
  </r>
  <r>
    <n v="54900002"/>
    <x v="9"/>
    <x v="18"/>
    <x v="18"/>
    <n v="37"/>
  </r>
  <r>
    <n v="54900002"/>
    <x v="9"/>
    <x v="18"/>
    <x v="18"/>
    <n v="154.24"/>
  </r>
  <r>
    <n v="54900002"/>
    <x v="9"/>
    <x v="18"/>
    <x v="18"/>
    <n v="154.24"/>
  </r>
  <r>
    <n v="54900002"/>
    <x v="9"/>
    <x v="18"/>
    <x v="18"/>
    <n v="33"/>
  </r>
  <r>
    <n v="54900002"/>
    <x v="9"/>
    <x v="18"/>
    <x v="18"/>
    <n v="0.6"/>
  </r>
  <r>
    <n v="54900002"/>
    <x v="9"/>
    <x v="18"/>
    <x v="18"/>
    <n v="272.14999999999998"/>
  </r>
  <r>
    <n v="54900002"/>
    <x v="9"/>
    <x v="18"/>
    <x v="18"/>
    <n v="3.6"/>
  </r>
  <r>
    <n v="54900002"/>
    <x v="9"/>
    <x v="18"/>
    <x v="18"/>
    <n v="108.26"/>
  </r>
  <r>
    <n v="54900002"/>
    <x v="9"/>
    <x v="18"/>
    <x v="18"/>
    <n v="38.44"/>
  </r>
  <r>
    <n v="54900002"/>
    <x v="9"/>
    <x v="18"/>
    <x v="18"/>
    <n v="64"/>
  </r>
  <r>
    <n v="54900002"/>
    <x v="9"/>
    <x v="18"/>
    <x v="18"/>
    <n v="83.89"/>
  </r>
  <r>
    <n v="54900002"/>
    <x v="9"/>
    <x v="18"/>
    <x v="18"/>
    <n v="78.400000000000006"/>
  </r>
  <r>
    <n v="54900002"/>
    <x v="9"/>
    <x v="18"/>
    <x v="18"/>
    <n v="227.57"/>
  </r>
  <r>
    <n v="54900002"/>
    <x v="9"/>
    <x v="18"/>
    <x v="18"/>
    <n v="191.2"/>
  </r>
  <r>
    <n v="54900002"/>
    <x v="9"/>
    <x v="18"/>
    <x v="18"/>
    <n v="96"/>
  </r>
  <r>
    <n v="54900002"/>
    <x v="9"/>
    <x v="18"/>
    <x v="18"/>
    <n v="11.13"/>
  </r>
  <r>
    <n v="54900002"/>
    <x v="9"/>
    <x v="18"/>
    <x v="18"/>
    <n v="105.2"/>
  </r>
  <r>
    <n v="54900002"/>
    <x v="9"/>
    <x v="18"/>
    <x v="18"/>
    <n v="40.869999999999997"/>
  </r>
  <r>
    <n v="54900002"/>
    <x v="9"/>
    <x v="18"/>
    <x v="18"/>
    <n v="180.46"/>
  </r>
  <r>
    <n v="54900002"/>
    <x v="9"/>
    <x v="18"/>
    <x v="18"/>
    <n v="291.24"/>
  </r>
  <r>
    <n v="54900002"/>
    <x v="9"/>
    <x v="18"/>
    <x v="18"/>
    <n v="120.96"/>
  </r>
  <r>
    <n v="54900002"/>
    <x v="9"/>
    <x v="18"/>
    <x v="18"/>
    <n v="23.54"/>
  </r>
  <r>
    <n v="54900002"/>
    <x v="9"/>
    <x v="18"/>
    <x v="18"/>
    <n v="15.36"/>
  </r>
  <r>
    <n v="54900002"/>
    <x v="9"/>
    <x v="18"/>
    <x v="18"/>
    <n v="16.96"/>
  </r>
  <r>
    <n v="54900002"/>
    <x v="9"/>
    <x v="18"/>
    <x v="18"/>
    <n v="2.4"/>
  </r>
  <r>
    <n v="54900002"/>
    <x v="9"/>
    <x v="18"/>
    <x v="18"/>
    <n v="2.4"/>
  </r>
  <r>
    <n v="54900002"/>
    <x v="9"/>
    <x v="18"/>
    <x v="18"/>
    <n v="4"/>
  </r>
  <r>
    <n v="54900002"/>
    <x v="9"/>
    <x v="18"/>
    <x v="18"/>
    <n v="1.6"/>
  </r>
  <r>
    <n v="54900002"/>
    <x v="9"/>
    <x v="18"/>
    <x v="18"/>
    <n v="24.84"/>
  </r>
  <r>
    <n v="54900002"/>
    <x v="9"/>
    <x v="18"/>
    <x v="18"/>
    <n v="38.4"/>
  </r>
  <r>
    <n v="54900002"/>
    <x v="9"/>
    <x v="18"/>
    <x v="18"/>
    <n v="27.52"/>
  </r>
  <r>
    <n v="54900002"/>
    <x v="9"/>
    <x v="18"/>
    <x v="18"/>
    <n v="99.36"/>
  </r>
  <r>
    <n v="54900002"/>
    <x v="9"/>
    <x v="18"/>
    <x v="18"/>
    <n v="18.22"/>
  </r>
  <r>
    <n v="54900002"/>
    <x v="9"/>
    <x v="18"/>
    <x v="18"/>
    <n v="39.049999999999997"/>
  </r>
  <r>
    <n v="54900002"/>
    <x v="9"/>
    <x v="18"/>
    <x v="18"/>
    <n v="415.03"/>
  </r>
  <r>
    <n v="54900002"/>
    <x v="9"/>
    <x v="18"/>
    <x v="18"/>
    <n v="99.36"/>
  </r>
  <r>
    <n v="54900002"/>
    <x v="9"/>
    <x v="18"/>
    <x v="18"/>
    <n v="135.63999999999999"/>
  </r>
  <r>
    <n v="54900002"/>
    <x v="9"/>
    <x v="18"/>
    <x v="18"/>
    <n v="131.6"/>
  </r>
  <r>
    <n v="54900002"/>
    <x v="9"/>
    <x v="18"/>
    <x v="18"/>
    <n v="104.82"/>
  </r>
  <r>
    <n v="54900002"/>
    <x v="9"/>
    <x v="18"/>
    <x v="18"/>
    <n v="18"/>
  </r>
  <r>
    <n v="54900002"/>
    <x v="9"/>
    <x v="18"/>
    <x v="18"/>
    <n v="187"/>
  </r>
  <r>
    <n v="54900002"/>
    <x v="9"/>
    <x v="18"/>
    <x v="18"/>
    <n v="22.18"/>
  </r>
  <r>
    <n v="54900002"/>
    <x v="9"/>
    <x v="18"/>
    <x v="18"/>
    <n v="245.23"/>
  </r>
  <r>
    <n v="54900002"/>
    <x v="9"/>
    <x v="18"/>
    <x v="18"/>
    <n v="53.24"/>
  </r>
  <r>
    <n v="54900002"/>
    <x v="9"/>
    <x v="18"/>
    <x v="18"/>
    <n v="435.6"/>
  </r>
  <r>
    <n v="54900002"/>
    <x v="9"/>
    <x v="18"/>
    <x v="18"/>
    <n v="315.60000000000002"/>
  </r>
  <r>
    <n v="54900002"/>
    <x v="9"/>
    <x v="18"/>
    <x v="18"/>
    <n v="75.36"/>
  </r>
  <r>
    <n v="54900002"/>
    <x v="9"/>
    <x v="18"/>
    <x v="18"/>
    <n v="74.400000000000006"/>
  </r>
  <r>
    <n v="54900002"/>
    <x v="9"/>
    <x v="18"/>
    <x v="18"/>
    <n v="55.9"/>
  </r>
  <r>
    <n v="54900002"/>
    <x v="9"/>
    <x v="18"/>
    <x v="18"/>
    <n v="56.8"/>
  </r>
  <r>
    <n v="54900002"/>
    <x v="9"/>
    <x v="18"/>
    <x v="18"/>
    <n v="17.600000000000001"/>
  </r>
  <r>
    <n v="54900002"/>
    <x v="9"/>
    <x v="18"/>
    <x v="18"/>
    <n v="23.97"/>
  </r>
  <r>
    <n v="54900002"/>
    <x v="9"/>
    <x v="18"/>
    <x v="18"/>
    <n v="52"/>
  </r>
  <r>
    <n v="54900002"/>
    <x v="9"/>
    <x v="18"/>
    <x v="18"/>
    <n v="96"/>
  </r>
  <r>
    <n v="54900002"/>
    <x v="9"/>
    <x v="18"/>
    <x v="18"/>
    <n v="44"/>
  </r>
  <r>
    <n v="54900002"/>
    <x v="9"/>
    <x v="18"/>
    <x v="18"/>
    <n v="54.08"/>
  </r>
  <r>
    <n v="54900002"/>
    <x v="9"/>
    <x v="18"/>
    <x v="18"/>
    <n v="115.2"/>
  </r>
  <r>
    <n v="54900002"/>
    <x v="9"/>
    <x v="18"/>
    <x v="18"/>
    <n v="117.2"/>
  </r>
  <r>
    <n v="54900002"/>
    <x v="9"/>
    <x v="18"/>
    <x v="18"/>
    <n v="61"/>
  </r>
  <r>
    <n v="54900002"/>
    <x v="9"/>
    <x v="18"/>
    <x v="18"/>
    <n v="115.2"/>
  </r>
  <r>
    <n v="54900002"/>
    <x v="9"/>
    <x v="18"/>
    <x v="18"/>
    <n v="115.2"/>
  </r>
  <r>
    <n v="54900002"/>
    <x v="9"/>
    <x v="18"/>
    <x v="18"/>
    <n v="110"/>
  </r>
  <r>
    <n v="54900002"/>
    <x v="9"/>
    <x v="18"/>
    <x v="18"/>
    <n v="23.47"/>
  </r>
  <r>
    <n v="54900002"/>
    <x v="9"/>
    <x v="18"/>
    <x v="18"/>
    <n v="40.229999999999997"/>
  </r>
  <r>
    <n v="54900002"/>
    <x v="9"/>
    <x v="18"/>
    <x v="18"/>
    <n v="193.6"/>
  </r>
  <r>
    <n v="54900002"/>
    <x v="9"/>
    <x v="18"/>
    <x v="18"/>
    <n v="364.72"/>
  </r>
  <r>
    <n v="54900002"/>
    <x v="9"/>
    <x v="18"/>
    <x v="18"/>
    <n v="40.700000000000003"/>
  </r>
  <r>
    <n v="54900002"/>
    <x v="9"/>
    <x v="18"/>
    <x v="18"/>
    <n v="250.79"/>
  </r>
  <r>
    <n v="54900002"/>
    <x v="9"/>
    <x v="18"/>
    <x v="18"/>
    <n v="151.69999999999999"/>
  </r>
  <r>
    <n v="54900002"/>
    <x v="9"/>
    <x v="18"/>
    <x v="18"/>
    <n v="31.61"/>
  </r>
  <r>
    <n v="54900002"/>
    <x v="9"/>
    <x v="18"/>
    <x v="18"/>
    <n v="19.04"/>
  </r>
  <r>
    <n v="54900002"/>
    <x v="9"/>
    <x v="18"/>
    <x v="18"/>
    <n v="29.36"/>
  </r>
  <r>
    <n v="54900002"/>
    <x v="9"/>
    <x v="18"/>
    <x v="18"/>
    <n v="16"/>
  </r>
  <r>
    <n v="54900002"/>
    <x v="9"/>
    <x v="18"/>
    <x v="18"/>
    <n v="52"/>
  </r>
  <r>
    <n v="54900002"/>
    <x v="9"/>
    <x v="18"/>
    <x v="18"/>
    <n v="11.92"/>
  </r>
  <r>
    <n v="54900002"/>
    <x v="9"/>
    <x v="18"/>
    <x v="18"/>
    <n v="1.87"/>
  </r>
  <r>
    <n v="54900002"/>
    <x v="9"/>
    <x v="18"/>
    <x v="18"/>
    <n v="71.45"/>
  </r>
  <r>
    <n v="54900002"/>
    <x v="9"/>
    <x v="18"/>
    <x v="18"/>
    <n v="66.67"/>
  </r>
  <r>
    <n v="54900002"/>
    <x v="9"/>
    <x v="18"/>
    <x v="18"/>
    <n v="1.75"/>
  </r>
  <r>
    <n v="54900002"/>
    <x v="9"/>
    <x v="18"/>
    <x v="18"/>
    <n v="105.6"/>
  </r>
  <r>
    <n v="54900002"/>
    <x v="9"/>
    <x v="18"/>
    <x v="18"/>
    <n v="86.31"/>
  </r>
  <r>
    <n v="54900002"/>
    <x v="9"/>
    <x v="18"/>
    <x v="18"/>
    <n v="481.54"/>
  </r>
  <r>
    <n v="54900002"/>
    <x v="9"/>
    <x v="18"/>
    <x v="18"/>
    <n v="129.80000000000001"/>
  </r>
  <r>
    <n v="54900002"/>
    <x v="9"/>
    <x v="18"/>
    <x v="18"/>
    <n v="12.76"/>
  </r>
  <r>
    <n v="54900002"/>
    <x v="9"/>
    <x v="18"/>
    <x v="18"/>
    <n v="29.48"/>
  </r>
  <r>
    <n v="54900002"/>
    <x v="9"/>
    <x v="18"/>
    <x v="18"/>
    <n v="5.62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22"/>
  </r>
  <r>
    <n v="54900002"/>
    <x v="9"/>
    <x v="18"/>
    <x v="18"/>
    <n v="109.68"/>
  </r>
  <r>
    <n v="54900002"/>
    <x v="9"/>
    <x v="18"/>
    <x v="18"/>
    <n v="116.68"/>
  </r>
  <r>
    <n v="54900002"/>
    <x v="9"/>
    <x v="18"/>
    <x v="18"/>
    <n v="26.68"/>
  </r>
  <r>
    <n v="54900002"/>
    <x v="9"/>
    <x v="18"/>
    <x v="18"/>
    <n v="29.08"/>
  </r>
  <r>
    <n v="54900002"/>
    <x v="9"/>
    <x v="18"/>
    <x v="18"/>
    <n v="5.48"/>
  </r>
  <r>
    <n v="54900002"/>
    <x v="9"/>
    <x v="18"/>
    <x v="18"/>
    <n v="29.08"/>
  </r>
  <r>
    <n v="54900002"/>
    <x v="9"/>
    <x v="18"/>
    <x v="18"/>
    <n v="5.48"/>
  </r>
  <r>
    <n v="54900002"/>
    <x v="9"/>
    <x v="18"/>
    <x v="18"/>
    <n v="60.62"/>
  </r>
  <r>
    <n v="54900002"/>
    <x v="9"/>
    <x v="18"/>
    <x v="18"/>
    <n v="23.97"/>
  </r>
  <r>
    <n v="54900002"/>
    <x v="9"/>
    <x v="18"/>
    <x v="18"/>
    <n v="4.8"/>
  </r>
  <r>
    <n v="54900002"/>
    <x v="9"/>
    <x v="18"/>
    <x v="18"/>
    <n v="2.4"/>
  </r>
  <r>
    <n v="54900002"/>
    <x v="9"/>
    <x v="18"/>
    <x v="18"/>
    <n v="586.29999999999995"/>
  </r>
  <r>
    <n v="54900002"/>
    <x v="9"/>
    <x v="18"/>
    <x v="18"/>
    <n v="569.62"/>
  </r>
  <r>
    <n v="54900002"/>
    <x v="9"/>
    <x v="18"/>
    <x v="18"/>
    <n v="116.4"/>
  </r>
  <r>
    <n v="54900002"/>
    <x v="9"/>
    <x v="18"/>
    <x v="18"/>
    <n v="109.08"/>
  </r>
  <r>
    <n v="54900002"/>
    <x v="9"/>
    <x v="18"/>
    <x v="18"/>
    <n v="3.06"/>
  </r>
  <r>
    <n v="54900002"/>
    <x v="9"/>
    <x v="18"/>
    <x v="18"/>
    <n v="112.2"/>
  </r>
  <r>
    <n v="54900002"/>
    <x v="9"/>
    <x v="18"/>
    <x v="18"/>
    <n v="110"/>
  </r>
  <r>
    <n v="54900002"/>
    <x v="9"/>
    <x v="18"/>
    <x v="18"/>
    <n v="12.26"/>
  </r>
  <r>
    <n v="54900002"/>
    <x v="9"/>
    <x v="18"/>
    <x v="18"/>
    <n v="1.1499999999999999"/>
  </r>
  <r>
    <n v="54900002"/>
    <x v="9"/>
    <x v="18"/>
    <x v="18"/>
    <n v="87.96"/>
  </r>
  <r>
    <n v="54900002"/>
    <x v="9"/>
    <x v="18"/>
    <x v="18"/>
    <n v="699.6"/>
  </r>
  <r>
    <n v="54900002"/>
    <x v="9"/>
    <x v="18"/>
    <x v="18"/>
    <n v="18.7"/>
  </r>
  <r>
    <n v="54900002"/>
    <x v="9"/>
    <x v="18"/>
    <x v="18"/>
    <n v="191.2"/>
  </r>
  <r>
    <n v="54900002"/>
    <x v="9"/>
    <x v="18"/>
    <x v="18"/>
    <n v="18.7"/>
  </r>
  <r>
    <n v="54900002"/>
    <x v="9"/>
    <x v="18"/>
    <x v="18"/>
    <n v="74.400000000000006"/>
  </r>
  <r>
    <n v="54900002"/>
    <x v="9"/>
    <x v="18"/>
    <x v="18"/>
    <n v="18.7"/>
  </r>
  <r>
    <n v="54900002"/>
    <x v="9"/>
    <x v="18"/>
    <x v="18"/>
    <n v="157.91"/>
  </r>
  <r>
    <n v="54900002"/>
    <x v="9"/>
    <x v="18"/>
    <x v="18"/>
    <n v="36.17"/>
  </r>
  <r>
    <n v="54900002"/>
    <x v="9"/>
    <x v="18"/>
    <x v="18"/>
    <n v="96.1"/>
  </r>
  <r>
    <n v="54900002"/>
    <x v="9"/>
    <x v="18"/>
    <x v="18"/>
    <n v="1.1200000000000001"/>
  </r>
  <r>
    <n v="54900002"/>
    <x v="9"/>
    <x v="18"/>
    <x v="18"/>
    <n v="18.7"/>
  </r>
  <r>
    <n v="54900002"/>
    <x v="9"/>
    <x v="18"/>
    <x v="18"/>
    <n v="191.6"/>
  </r>
  <r>
    <n v="54900002"/>
    <x v="9"/>
    <x v="18"/>
    <x v="18"/>
    <n v="191.6"/>
  </r>
  <r>
    <n v="54900002"/>
    <x v="9"/>
    <x v="18"/>
    <x v="18"/>
    <n v="3.77"/>
  </r>
  <r>
    <n v="54900002"/>
    <x v="9"/>
    <x v="18"/>
    <x v="18"/>
    <n v="96"/>
  </r>
  <r>
    <n v="54900002"/>
    <x v="9"/>
    <x v="18"/>
    <x v="18"/>
    <n v="19.079999999999998"/>
  </r>
  <r>
    <n v="54900002"/>
    <x v="9"/>
    <x v="18"/>
    <x v="18"/>
    <n v="72.28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20.25"/>
  </r>
  <r>
    <n v="54900002"/>
    <x v="9"/>
    <x v="18"/>
    <x v="18"/>
    <n v="11.99"/>
  </r>
  <r>
    <n v="54900002"/>
    <x v="9"/>
    <x v="18"/>
    <x v="18"/>
    <n v="202"/>
  </r>
  <r>
    <n v="54900002"/>
    <x v="9"/>
    <x v="18"/>
    <x v="18"/>
    <n v="197.6"/>
  </r>
  <r>
    <n v="54900002"/>
    <x v="9"/>
    <x v="18"/>
    <x v="18"/>
    <n v="13.2"/>
  </r>
  <r>
    <n v="54900002"/>
    <x v="9"/>
    <x v="18"/>
    <x v="18"/>
    <n v="77.91"/>
  </r>
  <r>
    <n v="54900002"/>
    <x v="9"/>
    <x v="18"/>
    <x v="18"/>
    <n v="71.989999999999995"/>
  </r>
  <r>
    <n v="54900002"/>
    <x v="9"/>
    <x v="18"/>
    <x v="18"/>
    <n v="15.6"/>
  </r>
  <r>
    <n v="54900002"/>
    <x v="9"/>
    <x v="18"/>
    <x v="18"/>
    <n v="166.58"/>
  </r>
  <r>
    <n v="54900002"/>
    <x v="9"/>
    <x v="18"/>
    <x v="18"/>
    <n v="4.88"/>
  </r>
  <r>
    <n v="54900002"/>
    <x v="9"/>
    <x v="18"/>
    <x v="18"/>
    <n v="101.8"/>
  </r>
  <r>
    <n v="54900002"/>
    <x v="9"/>
    <x v="18"/>
    <x v="18"/>
    <n v="70.84"/>
  </r>
  <r>
    <n v="54900002"/>
    <x v="9"/>
    <x v="18"/>
    <x v="18"/>
    <n v="106.82"/>
  </r>
  <r>
    <n v="54900002"/>
    <x v="9"/>
    <x v="18"/>
    <x v="18"/>
    <n v="121.13"/>
  </r>
  <r>
    <n v="54900002"/>
    <x v="9"/>
    <x v="18"/>
    <x v="18"/>
    <n v="33.299999999999997"/>
  </r>
  <r>
    <n v="54900002"/>
    <x v="9"/>
    <x v="18"/>
    <x v="18"/>
    <n v="2"/>
  </r>
  <r>
    <n v="54900002"/>
    <x v="9"/>
    <x v="18"/>
    <x v="18"/>
    <n v="0.8"/>
  </r>
  <r>
    <n v="54900002"/>
    <x v="9"/>
    <x v="18"/>
    <x v="18"/>
    <n v="96"/>
  </r>
  <r>
    <n v="54900002"/>
    <x v="9"/>
    <x v="18"/>
    <x v="18"/>
    <n v="101.63"/>
  </r>
  <r>
    <n v="54900002"/>
    <x v="9"/>
    <x v="18"/>
    <x v="18"/>
    <n v="52"/>
  </r>
  <r>
    <n v="54900002"/>
    <x v="9"/>
    <x v="18"/>
    <x v="18"/>
    <n v="136.12"/>
  </r>
  <r>
    <n v="54900002"/>
    <x v="9"/>
    <x v="18"/>
    <x v="18"/>
    <n v="117.76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7.76"/>
  </r>
  <r>
    <n v="54900002"/>
    <x v="9"/>
    <x v="18"/>
    <x v="18"/>
    <n v="114.11"/>
  </r>
  <r>
    <n v="54900002"/>
    <x v="9"/>
    <x v="18"/>
    <x v="18"/>
    <n v="4.5599999999999996"/>
  </r>
  <r>
    <n v="54900002"/>
    <x v="9"/>
    <x v="18"/>
    <x v="18"/>
    <n v="5.76"/>
  </r>
  <r>
    <n v="54900002"/>
    <x v="9"/>
    <x v="18"/>
    <x v="18"/>
    <n v="43.12"/>
  </r>
  <r>
    <n v="54900002"/>
    <x v="9"/>
    <x v="18"/>
    <x v="18"/>
    <n v="58.68"/>
  </r>
  <r>
    <n v="54900002"/>
    <x v="9"/>
    <x v="18"/>
    <x v="18"/>
    <n v="201.2"/>
  </r>
  <r>
    <n v="54900002"/>
    <x v="9"/>
    <x v="18"/>
    <x v="18"/>
    <n v="44"/>
  </r>
  <r>
    <n v="54900002"/>
    <x v="9"/>
    <x v="18"/>
    <x v="18"/>
    <n v="5.62"/>
  </r>
  <r>
    <n v="54900002"/>
    <x v="9"/>
    <x v="18"/>
    <x v="18"/>
    <n v="18.7"/>
  </r>
  <r>
    <n v="54900002"/>
    <x v="9"/>
    <x v="18"/>
    <x v="18"/>
    <n v="101.63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33.76"/>
  </r>
  <r>
    <n v="54900002"/>
    <x v="9"/>
    <x v="18"/>
    <x v="18"/>
    <n v="114.11"/>
  </r>
  <r>
    <n v="54900002"/>
    <x v="9"/>
    <x v="18"/>
    <x v="18"/>
    <n v="55.3"/>
  </r>
  <r>
    <n v="54900002"/>
    <x v="9"/>
    <x v="18"/>
    <x v="18"/>
    <n v="91.33"/>
  </r>
  <r>
    <n v="54900002"/>
    <x v="9"/>
    <x v="18"/>
    <x v="18"/>
    <n v="48.08"/>
  </r>
  <r>
    <n v="54900002"/>
    <x v="9"/>
    <x v="18"/>
    <x v="18"/>
    <n v="8.81"/>
  </r>
  <r>
    <n v="54900002"/>
    <x v="9"/>
    <x v="18"/>
    <x v="18"/>
    <n v="151.63"/>
  </r>
  <r>
    <n v="54900002"/>
    <x v="9"/>
    <x v="18"/>
    <x v="18"/>
    <n v="155.1"/>
  </r>
  <r>
    <n v="54900002"/>
    <x v="9"/>
    <x v="18"/>
    <x v="18"/>
    <n v="93.2"/>
  </r>
  <r>
    <n v="54900002"/>
    <x v="9"/>
    <x v="18"/>
    <x v="18"/>
    <n v="87.96"/>
  </r>
  <r>
    <n v="54900002"/>
    <x v="9"/>
    <x v="18"/>
    <x v="18"/>
    <n v="114.11"/>
  </r>
  <r>
    <n v="54900002"/>
    <x v="9"/>
    <x v="18"/>
    <x v="18"/>
    <n v="102.37"/>
  </r>
  <r>
    <n v="54900002"/>
    <x v="9"/>
    <x v="18"/>
    <x v="18"/>
    <n v="60.17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2.37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92.58"/>
  </r>
  <r>
    <n v="54900002"/>
    <x v="9"/>
    <x v="18"/>
    <x v="18"/>
    <n v="15.84"/>
  </r>
  <r>
    <n v="54900002"/>
    <x v="9"/>
    <x v="18"/>
    <x v="18"/>
    <n v="54.7"/>
  </r>
  <r>
    <n v="54900002"/>
    <x v="9"/>
    <x v="18"/>
    <x v="18"/>
    <n v="22.58"/>
  </r>
  <r>
    <n v="54900002"/>
    <x v="9"/>
    <x v="18"/>
    <x v="18"/>
    <n v="25.02"/>
  </r>
  <r>
    <n v="54900002"/>
    <x v="9"/>
    <x v="18"/>
    <x v="18"/>
    <n v="52.1"/>
  </r>
  <r>
    <n v="54900002"/>
    <x v="9"/>
    <x v="18"/>
    <x v="18"/>
    <n v="113.6"/>
  </r>
  <r>
    <n v="54900002"/>
    <x v="9"/>
    <x v="18"/>
    <x v="18"/>
    <n v="13.38"/>
  </r>
  <r>
    <n v="54900002"/>
    <x v="9"/>
    <x v="18"/>
    <x v="18"/>
    <n v="1.8"/>
  </r>
  <r>
    <n v="54900002"/>
    <x v="9"/>
    <x v="18"/>
    <x v="18"/>
    <n v="5.58"/>
  </r>
  <r>
    <n v="54900002"/>
    <x v="9"/>
    <x v="18"/>
    <x v="18"/>
    <n v="17.600000000000001"/>
  </r>
  <r>
    <n v="54900002"/>
    <x v="9"/>
    <x v="18"/>
    <x v="18"/>
    <n v="31.68"/>
  </r>
  <r>
    <n v="54900002"/>
    <x v="9"/>
    <x v="18"/>
    <x v="18"/>
    <n v="17.600000000000001"/>
  </r>
  <r>
    <n v="54900002"/>
    <x v="9"/>
    <x v="18"/>
    <x v="18"/>
    <n v="73.92"/>
  </r>
  <r>
    <n v="54900002"/>
    <x v="9"/>
    <x v="18"/>
    <x v="18"/>
    <n v="13.76"/>
  </r>
  <r>
    <n v="54900002"/>
    <x v="9"/>
    <x v="18"/>
    <x v="18"/>
    <n v="754.38"/>
  </r>
  <r>
    <n v="54900002"/>
    <x v="9"/>
    <x v="18"/>
    <x v="18"/>
    <n v="1.6"/>
  </r>
  <r>
    <n v="54900002"/>
    <x v="9"/>
    <x v="18"/>
    <x v="18"/>
    <n v="304.19"/>
  </r>
  <r>
    <n v="54900002"/>
    <x v="9"/>
    <x v="18"/>
    <x v="18"/>
    <n v="20.81"/>
  </r>
  <r>
    <n v="54900002"/>
    <x v="9"/>
    <x v="18"/>
    <x v="18"/>
    <n v="96"/>
  </r>
  <r>
    <n v="54900002"/>
    <x v="9"/>
    <x v="18"/>
    <x v="18"/>
    <n v="70.73"/>
  </r>
  <r>
    <n v="54900002"/>
    <x v="9"/>
    <x v="18"/>
    <x v="18"/>
    <n v="80.72"/>
  </r>
  <r>
    <n v="54900002"/>
    <x v="9"/>
    <x v="18"/>
    <x v="18"/>
    <n v="188.8"/>
  </r>
  <r>
    <n v="54900002"/>
    <x v="9"/>
    <x v="18"/>
    <x v="18"/>
    <n v="2.2000000000000002"/>
  </r>
  <r>
    <n v="54900002"/>
    <x v="9"/>
    <x v="18"/>
    <x v="18"/>
    <n v="117.2"/>
  </r>
  <r>
    <n v="54900002"/>
    <x v="9"/>
    <x v="18"/>
    <x v="18"/>
    <n v="110"/>
  </r>
  <r>
    <n v="54900002"/>
    <x v="9"/>
    <x v="18"/>
    <x v="18"/>
    <n v="0.2"/>
  </r>
  <r>
    <n v="54900002"/>
    <x v="9"/>
    <x v="18"/>
    <x v="18"/>
    <n v="16.940000000000001"/>
  </r>
  <r>
    <n v="54900002"/>
    <x v="9"/>
    <x v="18"/>
    <x v="18"/>
    <n v="14.08"/>
  </r>
  <r>
    <n v="54900002"/>
    <x v="9"/>
    <x v="18"/>
    <x v="18"/>
    <n v="462.72"/>
  </r>
  <r>
    <n v="54900002"/>
    <x v="9"/>
    <x v="18"/>
    <x v="18"/>
    <n v="258.72000000000003"/>
  </r>
  <r>
    <n v="54900002"/>
    <x v="9"/>
    <x v="18"/>
    <x v="18"/>
    <n v="481.01"/>
  </r>
  <r>
    <n v="54900002"/>
    <x v="9"/>
    <x v="18"/>
    <x v="18"/>
    <n v="479.27"/>
  </r>
  <r>
    <n v="54900002"/>
    <x v="9"/>
    <x v="18"/>
    <x v="18"/>
    <n v="3.03"/>
  </r>
  <r>
    <n v="54900002"/>
    <x v="9"/>
    <x v="18"/>
    <x v="18"/>
    <n v="237.35"/>
  </r>
  <r>
    <n v="54900002"/>
    <x v="9"/>
    <x v="18"/>
    <x v="18"/>
    <n v="191.6"/>
  </r>
  <r>
    <n v="54900002"/>
    <x v="9"/>
    <x v="18"/>
    <x v="18"/>
    <n v="40.74"/>
  </r>
  <r>
    <n v="54900002"/>
    <x v="9"/>
    <x v="18"/>
    <x v="18"/>
    <n v="87.96"/>
  </r>
  <r>
    <n v="54900002"/>
    <x v="9"/>
    <x v="18"/>
    <x v="18"/>
    <n v="54.31"/>
  </r>
  <r>
    <n v="54900002"/>
    <x v="9"/>
    <x v="18"/>
    <x v="18"/>
    <n v="110"/>
  </r>
  <r>
    <n v="54900002"/>
    <x v="9"/>
    <x v="18"/>
    <x v="18"/>
    <n v="195.8"/>
  </r>
  <r>
    <n v="54900002"/>
    <x v="9"/>
    <x v="18"/>
    <x v="18"/>
    <n v="10.8"/>
  </r>
  <r>
    <n v="54900002"/>
    <x v="9"/>
    <x v="18"/>
    <x v="18"/>
    <n v="0.8"/>
  </r>
  <r>
    <n v="54900002"/>
    <x v="9"/>
    <x v="18"/>
    <x v="18"/>
    <n v="1.8"/>
  </r>
  <r>
    <n v="54900002"/>
    <x v="9"/>
    <x v="18"/>
    <x v="18"/>
    <n v="1.2"/>
  </r>
  <r>
    <n v="54900002"/>
    <x v="9"/>
    <x v="18"/>
    <x v="18"/>
    <n v="3.36"/>
  </r>
  <r>
    <n v="54900002"/>
    <x v="9"/>
    <x v="18"/>
    <x v="18"/>
    <n v="2.8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79.25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38.4"/>
  </r>
  <r>
    <n v="54900002"/>
    <x v="9"/>
    <x v="18"/>
    <x v="18"/>
    <n v="61.28"/>
  </r>
  <r>
    <n v="54900002"/>
    <x v="9"/>
    <x v="18"/>
    <x v="18"/>
    <n v="66.599999999999994"/>
  </r>
  <r>
    <n v="54900002"/>
    <x v="9"/>
    <x v="18"/>
    <x v="18"/>
    <n v="36.96"/>
  </r>
  <r>
    <n v="54900002"/>
    <x v="9"/>
    <x v="18"/>
    <x v="18"/>
    <n v="154.24"/>
  </r>
  <r>
    <n v="54900002"/>
    <x v="9"/>
    <x v="18"/>
    <x v="18"/>
    <n v="32.65"/>
  </r>
  <r>
    <n v="54900002"/>
    <x v="9"/>
    <x v="18"/>
    <x v="18"/>
    <n v="96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48.6"/>
  </r>
  <r>
    <n v="54900002"/>
    <x v="9"/>
    <x v="18"/>
    <x v="18"/>
    <n v="114.11"/>
  </r>
  <r>
    <n v="54900002"/>
    <x v="9"/>
    <x v="18"/>
    <x v="18"/>
    <n v="12.64"/>
  </r>
  <r>
    <n v="54900002"/>
    <x v="9"/>
    <x v="18"/>
    <x v="18"/>
    <n v="9.76"/>
  </r>
  <r>
    <n v="54900002"/>
    <x v="9"/>
    <x v="18"/>
    <x v="18"/>
    <n v="121.13"/>
  </r>
  <r>
    <n v="54900002"/>
    <x v="9"/>
    <x v="18"/>
    <x v="18"/>
    <n v="279.75"/>
  </r>
  <r>
    <n v="54900002"/>
    <x v="9"/>
    <x v="18"/>
    <x v="18"/>
    <n v="65.95"/>
  </r>
  <r>
    <n v="54900002"/>
    <x v="9"/>
    <x v="18"/>
    <x v="18"/>
    <n v="86.99"/>
  </r>
  <r>
    <n v="54900002"/>
    <x v="9"/>
    <x v="18"/>
    <x v="18"/>
    <n v="60.06"/>
  </r>
  <r>
    <n v="54900002"/>
    <x v="9"/>
    <x v="18"/>
    <x v="18"/>
    <n v="251.86"/>
  </r>
  <r>
    <n v="54900002"/>
    <x v="9"/>
    <x v="18"/>
    <x v="18"/>
    <n v="17.82"/>
  </r>
  <r>
    <n v="54900002"/>
    <x v="9"/>
    <x v="18"/>
    <x v="18"/>
    <n v="49.77"/>
  </r>
  <r>
    <n v="54900002"/>
    <x v="9"/>
    <x v="18"/>
    <x v="18"/>
    <n v="15.36"/>
  </r>
  <r>
    <n v="54900002"/>
    <x v="9"/>
    <x v="18"/>
    <x v="18"/>
    <n v="121.13"/>
  </r>
  <r>
    <n v="54900002"/>
    <x v="9"/>
    <x v="18"/>
    <x v="18"/>
    <n v="110"/>
  </r>
  <r>
    <n v="54900002"/>
    <x v="9"/>
    <x v="18"/>
    <x v="18"/>
    <n v="181.48"/>
  </r>
  <r>
    <n v="54900002"/>
    <x v="9"/>
    <x v="18"/>
    <x v="18"/>
    <n v="140"/>
  </r>
  <r>
    <n v="54900002"/>
    <x v="9"/>
    <x v="18"/>
    <x v="18"/>
    <n v="39.54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99.76"/>
  </r>
  <r>
    <n v="54900002"/>
    <x v="9"/>
    <x v="18"/>
    <x v="18"/>
    <n v="122.76"/>
  </r>
  <r>
    <n v="54900002"/>
    <x v="9"/>
    <x v="18"/>
    <x v="18"/>
    <n v="122.76"/>
  </r>
  <r>
    <n v="54900002"/>
    <x v="9"/>
    <x v="18"/>
    <x v="18"/>
    <n v="109.68"/>
  </r>
  <r>
    <n v="54900002"/>
    <x v="9"/>
    <x v="18"/>
    <x v="18"/>
    <n v="122.76"/>
  </r>
  <r>
    <n v="54900002"/>
    <x v="9"/>
    <x v="18"/>
    <x v="18"/>
    <n v="122.76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24.32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102.37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291.24"/>
  </r>
  <r>
    <n v="54900002"/>
    <x v="9"/>
    <x v="18"/>
    <x v="18"/>
    <n v="156.79"/>
  </r>
  <r>
    <n v="54900002"/>
    <x v="9"/>
    <x v="18"/>
    <x v="18"/>
    <n v="58.39"/>
  </r>
  <r>
    <n v="54900002"/>
    <x v="9"/>
    <x v="18"/>
    <x v="18"/>
    <n v="105.68"/>
  </r>
  <r>
    <n v="54900002"/>
    <x v="9"/>
    <x v="18"/>
    <x v="18"/>
    <n v="39.119999999999997"/>
  </r>
  <r>
    <n v="54900002"/>
    <x v="9"/>
    <x v="18"/>
    <x v="18"/>
    <n v="226.29"/>
  </r>
  <r>
    <n v="54900002"/>
    <x v="9"/>
    <x v="18"/>
    <x v="18"/>
    <n v="95.6"/>
  </r>
  <r>
    <n v="54900002"/>
    <x v="9"/>
    <x v="18"/>
    <x v="18"/>
    <n v="96"/>
  </r>
  <r>
    <n v="54900002"/>
    <x v="9"/>
    <x v="18"/>
    <x v="18"/>
    <n v="622.6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3.87"/>
  </r>
  <r>
    <n v="54900002"/>
    <x v="9"/>
    <x v="18"/>
    <x v="18"/>
    <n v="8.1300000000000008"/>
  </r>
  <r>
    <n v="54900002"/>
    <x v="9"/>
    <x v="18"/>
    <x v="18"/>
    <n v="32.46"/>
  </r>
  <r>
    <n v="54900002"/>
    <x v="9"/>
    <x v="18"/>
    <x v="18"/>
    <n v="4.8"/>
  </r>
  <r>
    <n v="54900002"/>
    <x v="9"/>
    <x v="18"/>
    <x v="18"/>
    <n v="110"/>
  </r>
  <r>
    <n v="54900002"/>
    <x v="9"/>
    <x v="18"/>
    <x v="18"/>
    <n v="110"/>
  </r>
  <r>
    <n v="54900002"/>
    <x v="9"/>
    <x v="18"/>
    <x v="18"/>
    <n v="110"/>
  </r>
  <r>
    <n v="54900002"/>
    <x v="9"/>
    <x v="18"/>
    <x v="18"/>
    <n v="4.8"/>
  </r>
  <r>
    <n v="54900002"/>
    <x v="9"/>
    <x v="18"/>
    <x v="18"/>
    <n v="192.86"/>
  </r>
  <r>
    <n v="54900002"/>
    <x v="9"/>
    <x v="18"/>
    <x v="18"/>
    <n v="15.68"/>
  </r>
  <r>
    <n v="54900002"/>
    <x v="9"/>
    <x v="18"/>
    <x v="18"/>
    <n v="136.32"/>
  </r>
  <r>
    <n v="54900002"/>
    <x v="9"/>
    <x v="18"/>
    <x v="18"/>
    <n v="77.2"/>
  </r>
  <r>
    <n v="54900002"/>
    <x v="9"/>
    <x v="18"/>
    <x v="18"/>
    <n v="106.77"/>
  </r>
  <r>
    <n v="54900002"/>
    <x v="9"/>
    <x v="18"/>
    <x v="18"/>
    <n v="114.11"/>
  </r>
  <r>
    <n v="54900002"/>
    <x v="9"/>
    <x v="18"/>
    <x v="18"/>
    <n v="127.6"/>
  </r>
  <r>
    <n v="54900002"/>
    <x v="9"/>
    <x v="18"/>
    <x v="18"/>
    <n v="16.940000000000001"/>
  </r>
  <r>
    <n v="54900002"/>
    <x v="9"/>
    <x v="18"/>
    <x v="18"/>
    <n v="78.23"/>
  </r>
  <r>
    <n v="54900002"/>
    <x v="9"/>
    <x v="18"/>
    <x v="18"/>
    <n v="116.8"/>
  </r>
  <r>
    <n v="54900002"/>
    <x v="9"/>
    <x v="18"/>
    <x v="18"/>
    <n v="24.8"/>
  </r>
  <r>
    <n v="54900002"/>
    <x v="9"/>
    <x v="18"/>
    <x v="18"/>
    <n v="398.78"/>
  </r>
  <r>
    <n v="54900002"/>
    <x v="9"/>
    <x v="18"/>
    <x v="18"/>
    <n v="10.8"/>
  </r>
  <r>
    <n v="54900002"/>
    <x v="9"/>
    <x v="18"/>
    <x v="18"/>
    <n v="1063.46"/>
  </r>
  <r>
    <n v="54900002"/>
    <x v="9"/>
    <x v="18"/>
    <x v="18"/>
    <n v="0.8"/>
  </r>
  <r>
    <n v="54900002"/>
    <x v="9"/>
    <x v="18"/>
    <x v="18"/>
    <n v="0.8"/>
  </r>
  <r>
    <n v="54900002"/>
    <x v="9"/>
    <x v="18"/>
    <x v="18"/>
    <n v="34.200000000000003"/>
  </r>
  <r>
    <n v="54900002"/>
    <x v="9"/>
    <x v="18"/>
    <x v="18"/>
    <n v="42.56"/>
  </r>
  <r>
    <n v="54900002"/>
    <x v="9"/>
    <x v="18"/>
    <x v="18"/>
    <n v="424.28"/>
  </r>
  <r>
    <n v="54900002"/>
    <x v="9"/>
    <x v="18"/>
    <x v="18"/>
    <n v="2.42"/>
  </r>
  <r>
    <n v="54900002"/>
    <x v="9"/>
    <x v="18"/>
    <x v="18"/>
    <n v="42.02"/>
  </r>
  <r>
    <n v="54900002"/>
    <x v="9"/>
    <x v="18"/>
    <x v="18"/>
    <n v="74.2"/>
  </r>
  <r>
    <n v="54900002"/>
    <x v="9"/>
    <x v="18"/>
    <x v="18"/>
    <n v="226.29"/>
  </r>
  <r>
    <n v="54900002"/>
    <x v="9"/>
    <x v="18"/>
    <x v="18"/>
    <n v="15.6"/>
  </r>
  <r>
    <n v="54900002"/>
    <x v="9"/>
    <x v="18"/>
    <x v="18"/>
    <n v="105.3"/>
  </r>
  <r>
    <n v="54900002"/>
    <x v="9"/>
    <x v="18"/>
    <x v="18"/>
    <n v="114.11"/>
  </r>
  <r>
    <n v="54900002"/>
    <x v="9"/>
    <x v="18"/>
    <x v="18"/>
    <n v="6.1"/>
  </r>
  <r>
    <n v="54900002"/>
    <x v="9"/>
    <x v="18"/>
    <x v="18"/>
    <n v="105.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96"/>
  </r>
  <r>
    <n v="54900002"/>
    <x v="9"/>
    <x v="18"/>
    <x v="18"/>
    <n v="24.8"/>
  </r>
  <r>
    <n v="54900002"/>
    <x v="9"/>
    <x v="18"/>
    <x v="18"/>
    <n v="10"/>
  </r>
  <r>
    <n v="54900002"/>
    <x v="9"/>
    <x v="18"/>
    <x v="18"/>
    <n v="5.92"/>
  </r>
  <r>
    <n v="54900002"/>
    <x v="9"/>
    <x v="18"/>
    <x v="18"/>
    <n v="17.079999999999998"/>
  </r>
  <r>
    <n v="54900002"/>
    <x v="9"/>
    <x v="18"/>
    <x v="18"/>
    <n v="15.68"/>
  </r>
  <r>
    <n v="54900002"/>
    <x v="9"/>
    <x v="18"/>
    <x v="18"/>
    <n v="86.24"/>
  </r>
  <r>
    <n v="54900002"/>
    <x v="9"/>
    <x v="18"/>
    <x v="18"/>
    <n v="127.4"/>
  </r>
  <r>
    <n v="54900002"/>
    <x v="9"/>
    <x v="18"/>
    <x v="18"/>
    <n v="12.74"/>
  </r>
  <r>
    <n v="54900002"/>
    <x v="9"/>
    <x v="18"/>
    <x v="18"/>
    <n v="30.4"/>
  </r>
  <r>
    <n v="54900002"/>
    <x v="9"/>
    <x v="18"/>
    <x v="18"/>
    <n v="20.94"/>
  </r>
  <r>
    <n v="54900002"/>
    <x v="9"/>
    <x v="18"/>
    <x v="18"/>
    <n v="2"/>
  </r>
  <r>
    <n v="54900002"/>
    <x v="9"/>
    <x v="18"/>
    <x v="18"/>
    <n v="0.4"/>
  </r>
  <r>
    <n v="54900002"/>
    <x v="9"/>
    <x v="18"/>
    <x v="18"/>
    <n v="28.7"/>
  </r>
  <r>
    <n v="54900002"/>
    <x v="9"/>
    <x v="18"/>
    <x v="18"/>
    <n v="108"/>
  </r>
  <r>
    <n v="54900002"/>
    <x v="9"/>
    <x v="18"/>
    <x v="18"/>
    <n v="4.4000000000000004"/>
  </r>
  <r>
    <n v="54900002"/>
    <x v="9"/>
    <x v="18"/>
    <x v="18"/>
    <n v="1.1000000000000001"/>
  </r>
  <r>
    <n v="54900002"/>
    <x v="9"/>
    <x v="18"/>
    <x v="18"/>
    <n v="154.58000000000001"/>
  </r>
  <r>
    <n v="54900002"/>
    <x v="9"/>
    <x v="18"/>
    <x v="18"/>
    <n v="71.11"/>
  </r>
  <r>
    <n v="54900002"/>
    <x v="9"/>
    <x v="18"/>
    <x v="18"/>
    <n v="320.22000000000003"/>
  </r>
  <r>
    <n v="54900002"/>
    <x v="9"/>
    <x v="18"/>
    <x v="18"/>
    <n v="90.55"/>
  </r>
  <r>
    <n v="54900002"/>
    <x v="9"/>
    <x v="18"/>
    <x v="18"/>
    <n v="86.94"/>
  </r>
  <r>
    <n v="54900002"/>
    <x v="9"/>
    <x v="18"/>
    <x v="18"/>
    <n v="17.600000000000001"/>
  </r>
  <r>
    <n v="54900002"/>
    <x v="9"/>
    <x v="18"/>
    <x v="18"/>
    <n v="8"/>
  </r>
  <r>
    <n v="54900002"/>
    <x v="9"/>
    <x v="18"/>
    <x v="18"/>
    <n v="80.72"/>
  </r>
  <r>
    <n v="54900002"/>
    <x v="9"/>
    <x v="18"/>
    <x v="18"/>
    <n v="191.6"/>
  </r>
  <r>
    <n v="54900002"/>
    <x v="9"/>
    <x v="18"/>
    <x v="18"/>
    <n v="202"/>
  </r>
  <r>
    <n v="54900002"/>
    <x v="9"/>
    <x v="18"/>
    <x v="18"/>
    <n v="39.270000000000003"/>
  </r>
  <r>
    <n v="54900002"/>
    <x v="9"/>
    <x v="18"/>
    <x v="18"/>
    <n v="162.36000000000001"/>
  </r>
  <r>
    <n v="54900002"/>
    <x v="9"/>
    <x v="18"/>
    <x v="18"/>
    <n v="152.56"/>
  </r>
  <r>
    <n v="54900002"/>
    <x v="9"/>
    <x v="18"/>
    <x v="18"/>
    <n v="13.9"/>
  </r>
  <r>
    <n v="54900002"/>
    <x v="9"/>
    <x v="18"/>
    <x v="18"/>
    <n v="364.8"/>
  </r>
  <r>
    <n v="54900002"/>
    <x v="9"/>
    <x v="18"/>
    <x v="18"/>
    <n v="556.97"/>
  </r>
  <r>
    <n v="54900002"/>
    <x v="9"/>
    <x v="18"/>
    <x v="18"/>
    <n v="58.39"/>
  </r>
  <r>
    <n v="54900002"/>
    <x v="9"/>
    <x v="18"/>
    <x v="18"/>
    <n v="188.22"/>
  </r>
  <r>
    <n v="54900002"/>
    <x v="9"/>
    <x v="18"/>
    <x v="18"/>
    <n v="92.17"/>
  </r>
  <r>
    <n v="54900002"/>
    <x v="9"/>
    <x v="18"/>
    <x v="18"/>
    <n v="64"/>
  </r>
  <r>
    <n v="54900002"/>
    <x v="9"/>
    <x v="18"/>
    <x v="18"/>
    <n v="105.96"/>
  </r>
  <r>
    <n v="54900002"/>
    <x v="9"/>
    <x v="18"/>
    <x v="18"/>
    <n v="105.96"/>
  </r>
  <r>
    <n v="54900002"/>
    <x v="9"/>
    <x v="18"/>
    <x v="18"/>
    <n v="105.96"/>
  </r>
  <r>
    <n v="54900002"/>
    <x v="9"/>
    <x v="18"/>
    <x v="18"/>
    <n v="109.68"/>
  </r>
  <r>
    <n v="54900002"/>
    <x v="9"/>
    <x v="18"/>
    <x v="18"/>
    <n v="105.96"/>
  </r>
  <r>
    <n v="54900002"/>
    <x v="9"/>
    <x v="18"/>
    <x v="18"/>
    <n v="116.68"/>
  </r>
  <r>
    <n v="54900002"/>
    <x v="9"/>
    <x v="18"/>
    <x v="18"/>
    <n v="17.079999999999998"/>
  </r>
  <r>
    <n v="54900002"/>
    <x v="9"/>
    <x v="18"/>
    <x v="18"/>
    <n v="4.75"/>
  </r>
  <r>
    <n v="54900002"/>
    <x v="9"/>
    <x v="18"/>
    <x v="18"/>
    <n v="11.68"/>
  </r>
  <r>
    <n v="54900002"/>
    <x v="9"/>
    <x v="18"/>
    <x v="18"/>
    <n v="15.36"/>
  </r>
  <r>
    <n v="54900002"/>
    <x v="9"/>
    <x v="18"/>
    <x v="18"/>
    <n v="1.6"/>
  </r>
  <r>
    <n v="54900002"/>
    <x v="9"/>
    <x v="18"/>
    <x v="18"/>
    <n v="40"/>
  </r>
  <r>
    <n v="54900002"/>
    <x v="9"/>
    <x v="18"/>
    <x v="18"/>
    <n v="272.70999999999998"/>
  </r>
  <r>
    <n v="54900002"/>
    <x v="9"/>
    <x v="18"/>
    <x v="18"/>
    <n v="114.11"/>
  </r>
  <r>
    <n v="54900002"/>
    <x v="9"/>
    <x v="18"/>
    <x v="18"/>
    <n v="1.96"/>
  </r>
  <r>
    <n v="54900002"/>
    <x v="9"/>
    <x v="18"/>
    <x v="18"/>
    <n v="5.8"/>
  </r>
  <r>
    <n v="54900002"/>
    <x v="9"/>
    <x v="18"/>
    <x v="18"/>
    <n v="19.47"/>
  </r>
  <r>
    <n v="54900002"/>
    <x v="9"/>
    <x v="18"/>
    <x v="18"/>
    <n v="15.36"/>
  </r>
  <r>
    <n v="54900002"/>
    <x v="9"/>
    <x v="18"/>
    <x v="18"/>
    <n v="31.36"/>
  </r>
  <r>
    <n v="54900002"/>
    <x v="9"/>
    <x v="18"/>
    <x v="18"/>
    <n v="9.9"/>
  </r>
  <r>
    <n v="54900002"/>
    <x v="9"/>
    <x v="18"/>
    <x v="18"/>
    <n v="49.95"/>
  </r>
  <r>
    <n v="54900002"/>
    <x v="9"/>
    <x v="18"/>
    <x v="18"/>
    <n v="120.6"/>
  </r>
  <r>
    <n v="54900002"/>
    <x v="9"/>
    <x v="18"/>
    <x v="18"/>
    <n v="7.2"/>
  </r>
  <r>
    <n v="54900002"/>
    <x v="9"/>
    <x v="18"/>
    <x v="18"/>
    <n v="10.8"/>
  </r>
  <r>
    <n v="54900002"/>
    <x v="9"/>
    <x v="18"/>
    <x v="18"/>
    <n v="15.36"/>
  </r>
  <r>
    <n v="54900002"/>
    <x v="9"/>
    <x v="18"/>
    <x v="18"/>
    <n v="9.52"/>
  </r>
  <r>
    <n v="54900002"/>
    <x v="9"/>
    <x v="18"/>
    <x v="18"/>
    <n v="116.4"/>
  </r>
  <r>
    <n v="54900002"/>
    <x v="9"/>
    <x v="18"/>
    <x v="18"/>
    <n v="48.24"/>
  </r>
  <r>
    <n v="54900002"/>
    <x v="9"/>
    <x v="18"/>
    <x v="18"/>
    <n v="11.38"/>
  </r>
  <r>
    <n v="54900002"/>
    <x v="9"/>
    <x v="18"/>
    <x v="18"/>
    <n v="219.12"/>
  </r>
  <r>
    <n v="54900002"/>
    <x v="9"/>
    <x v="18"/>
    <x v="18"/>
    <n v="99.65"/>
  </r>
  <r>
    <n v="54900002"/>
    <x v="9"/>
    <x v="18"/>
    <x v="18"/>
    <n v="5"/>
  </r>
  <r>
    <n v="54900002"/>
    <x v="9"/>
    <x v="18"/>
    <x v="18"/>
    <n v="102.37"/>
  </r>
  <r>
    <n v="54900002"/>
    <x v="9"/>
    <x v="18"/>
    <x v="18"/>
    <n v="119.98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36.799999999999997"/>
  </r>
  <r>
    <n v="54900002"/>
    <x v="9"/>
    <x v="18"/>
    <x v="18"/>
    <n v="38.479999999999997"/>
  </r>
  <r>
    <n v="54900002"/>
    <x v="9"/>
    <x v="18"/>
    <x v="18"/>
    <n v="23.76"/>
  </r>
  <r>
    <n v="54900002"/>
    <x v="9"/>
    <x v="18"/>
    <x v="18"/>
    <n v="60"/>
  </r>
  <r>
    <n v="54900002"/>
    <x v="9"/>
    <x v="18"/>
    <x v="18"/>
    <n v="34.49"/>
  </r>
  <r>
    <n v="54900002"/>
    <x v="9"/>
    <x v="18"/>
    <x v="18"/>
    <n v="114.11"/>
  </r>
  <r>
    <n v="54900002"/>
    <x v="9"/>
    <x v="18"/>
    <x v="18"/>
    <n v="106.04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73.88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.92"/>
  </r>
  <r>
    <n v="54900002"/>
    <x v="9"/>
    <x v="18"/>
    <x v="18"/>
    <n v="1.89"/>
  </r>
  <r>
    <n v="54900002"/>
    <x v="9"/>
    <x v="18"/>
    <x v="18"/>
    <n v="0.2"/>
  </r>
  <r>
    <n v="54900002"/>
    <x v="9"/>
    <x v="18"/>
    <x v="18"/>
    <n v="52.8"/>
  </r>
  <r>
    <n v="54900002"/>
    <x v="9"/>
    <x v="18"/>
    <x v="18"/>
    <n v="200.34"/>
  </r>
  <r>
    <n v="54900002"/>
    <x v="9"/>
    <x v="18"/>
    <x v="18"/>
    <n v="105.12"/>
  </r>
  <r>
    <n v="54900002"/>
    <x v="9"/>
    <x v="18"/>
    <x v="18"/>
    <n v="265.91000000000003"/>
  </r>
  <r>
    <n v="54900002"/>
    <x v="9"/>
    <x v="18"/>
    <x v="18"/>
    <n v="24.2"/>
  </r>
  <r>
    <n v="54900002"/>
    <x v="9"/>
    <x v="18"/>
    <x v="18"/>
    <n v="71.540000000000006"/>
  </r>
  <r>
    <n v="54900002"/>
    <x v="9"/>
    <x v="18"/>
    <x v="18"/>
    <n v="22.08"/>
  </r>
  <r>
    <n v="54900002"/>
    <x v="9"/>
    <x v="18"/>
    <x v="18"/>
    <n v="29.08"/>
  </r>
  <r>
    <n v="54900002"/>
    <x v="9"/>
    <x v="18"/>
    <x v="18"/>
    <n v="54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101.63"/>
  </r>
  <r>
    <n v="54900002"/>
    <x v="9"/>
    <x v="18"/>
    <x v="18"/>
    <n v="60.91"/>
  </r>
  <r>
    <n v="54900002"/>
    <x v="9"/>
    <x v="18"/>
    <x v="18"/>
    <n v="114.11"/>
  </r>
  <r>
    <n v="54900002"/>
    <x v="9"/>
    <x v="18"/>
    <x v="18"/>
    <n v="105.3"/>
  </r>
  <r>
    <n v="54900002"/>
    <x v="9"/>
    <x v="18"/>
    <x v="18"/>
    <n v="114.11"/>
  </r>
  <r>
    <n v="54900002"/>
    <x v="9"/>
    <x v="18"/>
    <x v="18"/>
    <n v="99.5"/>
  </r>
  <r>
    <n v="54900002"/>
    <x v="9"/>
    <x v="18"/>
    <x v="18"/>
    <n v="5.32"/>
  </r>
  <r>
    <n v="54900002"/>
    <x v="9"/>
    <x v="18"/>
    <x v="18"/>
    <n v="28.9"/>
  </r>
  <r>
    <n v="54900002"/>
    <x v="9"/>
    <x v="18"/>
    <x v="18"/>
    <n v="87.99"/>
  </r>
  <r>
    <n v="54900002"/>
    <x v="9"/>
    <x v="18"/>
    <x v="18"/>
    <n v="38.4"/>
  </r>
  <r>
    <n v="54900002"/>
    <x v="9"/>
    <x v="18"/>
    <x v="18"/>
    <n v="5.32"/>
  </r>
  <r>
    <n v="54900002"/>
    <x v="9"/>
    <x v="18"/>
    <x v="18"/>
    <n v="17.13"/>
  </r>
  <r>
    <n v="54900002"/>
    <x v="9"/>
    <x v="18"/>
    <x v="18"/>
    <n v="216"/>
  </r>
  <r>
    <n v="54900002"/>
    <x v="9"/>
    <x v="18"/>
    <x v="18"/>
    <n v="164.56"/>
  </r>
  <r>
    <n v="54900002"/>
    <x v="9"/>
    <x v="18"/>
    <x v="18"/>
    <n v="2.2000000000000002"/>
  </r>
  <r>
    <n v="54900002"/>
    <x v="9"/>
    <x v="18"/>
    <x v="18"/>
    <n v="46.08"/>
  </r>
  <r>
    <n v="54900002"/>
    <x v="9"/>
    <x v="18"/>
    <x v="18"/>
    <n v="68.64"/>
  </r>
  <r>
    <n v="54900002"/>
    <x v="9"/>
    <x v="18"/>
    <x v="18"/>
    <n v="17.82"/>
  </r>
  <r>
    <n v="54900002"/>
    <x v="9"/>
    <x v="18"/>
    <x v="18"/>
    <n v="226.29"/>
  </r>
  <r>
    <n v="54900002"/>
    <x v="9"/>
    <x v="18"/>
    <x v="18"/>
    <n v="5.39"/>
  </r>
  <r>
    <n v="54900002"/>
    <x v="9"/>
    <x v="18"/>
    <x v="18"/>
    <n v="121.13"/>
  </r>
  <r>
    <n v="54900002"/>
    <x v="9"/>
    <x v="18"/>
    <x v="18"/>
    <n v="74.48"/>
  </r>
  <r>
    <n v="54900002"/>
    <x v="9"/>
    <x v="18"/>
    <x v="18"/>
    <n v="121.13"/>
  </r>
  <r>
    <n v="54900002"/>
    <x v="9"/>
    <x v="18"/>
    <x v="18"/>
    <n v="111.72"/>
  </r>
  <r>
    <n v="54900002"/>
    <x v="9"/>
    <x v="18"/>
    <x v="18"/>
    <n v="244.74"/>
  </r>
  <r>
    <n v="54900002"/>
    <x v="9"/>
    <x v="18"/>
    <x v="18"/>
    <n v="200.64"/>
  </r>
  <r>
    <n v="54900002"/>
    <x v="9"/>
    <x v="18"/>
    <x v="18"/>
    <n v="47.94"/>
  </r>
  <r>
    <n v="54900002"/>
    <x v="9"/>
    <x v="18"/>
    <x v="18"/>
    <n v="117.76"/>
  </r>
  <r>
    <n v="54900002"/>
    <x v="9"/>
    <x v="18"/>
    <x v="18"/>
    <n v="101.63"/>
  </r>
  <r>
    <n v="54900002"/>
    <x v="9"/>
    <x v="18"/>
    <x v="18"/>
    <n v="49.17"/>
  </r>
  <r>
    <n v="54900002"/>
    <x v="9"/>
    <x v="18"/>
    <x v="18"/>
    <n v="101.63"/>
  </r>
  <r>
    <n v="54900002"/>
    <x v="9"/>
    <x v="18"/>
    <x v="18"/>
    <n v="26.6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128"/>
  </r>
  <r>
    <n v="54900002"/>
    <x v="9"/>
    <x v="18"/>
    <x v="18"/>
    <n v="22.64"/>
  </r>
  <r>
    <n v="54900002"/>
    <x v="9"/>
    <x v="18"/>
    <x v="18"/>
    <n v="116"/>
  </r>
  <r>
    <n v="54900002"/>
    <x v="9"/>
    <x v="18"/>
    <x v="18"/>
    <n v="95.8"/>
  </r>
  <r>
    <n v="54900002"/>
    <x v="9"/>
    <x v="18"/>
    <x v="18"/>
    <n v="60"/>
  </r>
  <r>
    <n v="54900002"/>
    <x v="9"/>
    <x v="18"/>
    <x v="18"/>
    <n v="60"/>
  </r>
  <r>
    <n v="54900002"/>
    <x v="9"/>
    <x v="18"/>
    <x v="18"/>
    <n v="73.5"/>
  </r>
  <r>
    <n v="54900002"/>
    <x v="9"/>
    <x v="18"/>
    <x v="18"/>
    <n v="6.45"/>
  </r>
  <r>
    <n v="54900002"/>
    <x v="9"/>
    <x v="18"/>
    <x v="18"/>
    <n v="13.36"/>
  </r>
  <r>
    <n v="54900002"/>
    <x v="9"/>
    <x v="18"/>
    <x v="18"/>
    <n v="14.44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9.36"/>
  </r>
  <r>
    <n v="54900002"/>
    <x v="9"/>
    <x v="18"/>
    <x v="18"/>
    <n v="105.96"/>
  </r>
  <r>
    <n v="54900002"/>
    <x v="9"/>
    <x v="18"/>
    <x v="18"/>
    <n v="99.76"/>
  </r>
  <r>
    <n v="54900002"/>
    <x v="9"/>
    <x v="18"/>
    <x v="18"/>
    <n v="1.8"/>
  </r>
  <r>
    <n v="54900002"/>
    <x v="9"/>
    <x v="18"/>
    <x v="18"/>
    <n v="7.84"/>
  </r>
  <r>
    <n v="54900002"/>
    <x v="9"/>
    <x v="18"/>
    <x v="18"/>
    <n v="9.41"/>
  </r>
  <r>
    <n v="54900002"/>
    <x v="9"/>
    <x v="18"/>
    <x v="18"/>
    <n v="153.86000000000001"/>
  </r>
  <r>
    <n v="54900002"/>
    <x v="9"/>
    <x v="18"/>
    <x v="18"/>
    <n v="428.86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199.14"/>
  </r>
  <r>
    <n v="54900002"/>
    <x v="9"/>
    <x v="18"/>
    <x v="18"/>
    <n v="152.88"/>
  </r>
  <r>
    <n v="54900002"/>
    <x v="9"/>
    <x v="18"/>
    <x v="18"/>
    <n v="15.68"/>
  </r>
  <r>
    <n v="54900002"/>
    <x v="9"/>
    <x v="18"/>
    <x v="18"/>
    <n v="9.76"/>
  </r>
  <r>
    <n v="54900002"/>
    <x v="9"/>
    <x v="18"/>
    <x v="18"/>
    <n v="10.6"/>
  </r>
  <r>
    <n v="54900002"/>
    <x v="9"/>
    <x v="18"/>
    <x v="18"/>
    <n v="11.12"/>
  </r>
  <r>
    <n v="54900002"/>
    <x v="9"/>
    <x v="18"/>
    <x v="18"/>
    <n v="21.12"/>
  </r>
  <r>
    <n v="54900002"/>
    <x v="9"/>
    <x v="18"/>
    <x v="18"/>
    <n v="15.4"/>
  </r>
  <r>
    <n v="54900002"/>
    <x v="9"/>
    <x v="18"/>
    <x v="18"/>
    <n v="16.309999999999999"/>
  </r>
  <r>
    <n v="54900002"/>
    <x v="9"/>
    <x v="18"/>
    <x v="18"/>
    <n v="37.4"/>
  </r>
  <r>
    <n v="54900002"/>
    <x v="9"/>
    <x v="18"/>
    <x v="18"/>
    <n v="131.59"/>
  </r>
  <r>
    <n v="54900002"/>
    <x v="9"/>
    <x v="18"/>
    <x v="18"/>
    <n v="106.77"/>
  </r>
  <r>
    <n v="54900002"/>
    <x v="9"/>
    <x v="18"/>
    <x v="18"/>
    <n v="49.17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7.76"/>
  </r>
  <r>
    <n v="54900002"/>
    <x v="9"/>
    <x v="18"/>
    <x v="18"/>
    <n v="793.58"/>
  </r>
  <r>
    <n v="54900002"/>
    <x v="9"/>
    <x v="18"/>
    <x v="18"/>
    <n v="52"/>
  </r>
  <r>
    <n v="54900002"/>
    <x v="9"/>
    <x v="18"/>
    <x v="18"/>
    <n v="55.44"/>
  </r>
  <r>
    <n v="54900002"/>
    <x v="9"/>
    <x v="18"/>
    <x v="18"/>
    <n v="107.6"/>
  </r>
  <r>
    <n v="54900002"/>
    <x v="9"/>
    <x v="18"/>
    <x v="18"/>
    <n v="2.1800000000000002"/>
  </r>
  <r>
    <n v="54900002"/>
    <x v="9"/>
    <x v="18"/>
    <x v="18"/>
    <n v="5.21"/>
  </r>
  <r>
    <n v="54900002"/>
    <x v="9"/>
    <x v="18"/>
    <x v="18"/>
    <n v="44"/>
  </r>
  <r>
    <n v="54900002"/>
    <x v="9"/>
    <x v="18"/>
    <x v="18"/>
    <n v="3.92"/>
  </r>
  <r>
    <n v="54900002"/>
    <x v="9"/>
    <x v="18"/>
    <x v="18"/>
    <n v="160"/>
  </r>
  <r>
    <n v="54900002"/>
    <x v="9"/>
    <x v="18"/>
    <x v="18"/>
    <n v="121.13"/>
  </r>
  <r>
    <n v="54900002"/>
    <x v="9"/>
    <x v="18"/>
    <x v="18"/>
    <n v="31"/>
  </r>
  <r>
    <n v="54900002"/>
    <x v="9"/>
    <x v="18"/>
    <x v="18"/>
    <n v="114.4"/>
  </r>
  <r>
    <n v="54900002"/>
    <x v="9"/>
    <x v="18"/>
    <x v="18"/>
    <n v="9.18"/>
  </r>
  <r>
    <n v="54900002"/>
    <x v="9"/>
    <x v="18"/>
    <x v="18"/>
    <n v="96"/>
  </r>
  <r>
    <n v="54900002"/>
    <x v="9"/>
    <x v="18"/>
    <x v="18"/>
    <n v="29.08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15.05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6.77"/>
  </r>
  <r>
    <n v="54900002"/>
    <x v="9"/>
    <x v="18"/>
    <x v="18"/>
    <n v="106.77"/>
  </r>
  <r>
    <n v="54900002"/>
    <x v="9"/>
    <x v="18"/>
    <x v="18"/>
    <n v="101.64"/>
  </r>
  <r>
    <n v="54900002"/>
    <x v="9"/>
    <x v="18"/>
    <x v="18"/>
    <n v="10.65"/>
  </r>
  <r>
    <n v="54900002"/>
    <x v="9"/>
    <x v="18"/>
    <x v="18"/>
    <n v="5.32"/>
  </r>
  <r>
    <n v="54900002"/>
    <x v="9"/>
    <x v="18"/>
    <x v="18"/>
    <n v="58.15"/>
  </r>
  <r>
    <n v="54900002"/>
    <x v="9"/>
    <x v="18"/>
    <x v="18"/>
    <n v="5.62"/>
  </r>
  <r>
    <n v="54900002"/>
    <x v="9"/>
    <x v="18"/>
    <x v="18"/>
    <n v="11.15"/>
  </r>
  <r>
    <n v="54900002"/>
    <x v="9"/>
    <x v="18"/>
    <x v="18"/>
    <n v="13.36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74.48"/>
  </r>
  <r>
    <n v="54900002"/>
    <x v="9"/>
    <x v="18"/>
    <x v="18"/>
    <n v="25.76"/>
  </r>
  <r>
    <n v="54900002"/>
    <x v="9"/>
    <x v="18"/>
    <x v="18"/>
    <n v="8.4"/>
  </r>
  <r>
    <n v="54900002"/>
    <x v="9"/>
    <x v="18"/>
    <x v="18"/>
    <n v="20.77"/>
  </r>
  <r>
    <n v="54900002"/>
    <x v="9"/>
    <x v="18"/>
    <x v="18"/>
    <n v="5.32"/>
  </r>
  <r>
    <n v="54900002"/>
    <x v="9"/>
    <x v="18"/>
    <x v="18"/>
    <n v="2.66"/>
  </r>
  <r>
    <n v="54900002"/>
    <x v="9"/>
    <x v="18"/>
    <x v="18"/>
    <n v="29.08"/>
  </r>
  <r>
    <n v="54900002"/>
    <x v="9"/>
    <x v="18"/>
    <x v="18"/>
    <n v="-22.97"/>
  </r>
  <r>
    <n v="54900002"/>
    <x v="9"/>
    <x v="18"/>
    <x v="18"/>
    <n v="229.64"/>
  </r>
  <r>
    <n v="54900002"/>
    <x v="9"/>
    <x v="18"/>
    <x v="18"/>
    <n v="26.41"/>
  </r>
  <r>
    <n v="54900002"/>
    <x v="9"/>
    <x v="18"/>
    <x v="18"/>
    <n v="99.96"/>
  </r>
  <r>
    <n v="54900002"/>
    <x v="9"/>
    <x v="18"/>
    <x v="18"/>
    <n v="197.6"/>
  </r>
  <r>
    <n v="54900002"/>
    <x v="9"/>
    <x v="18"/>
    <x v="18"/>
    <n v="82.5"/>
  </r>
  <r>
    <n v="54900002"/>
    <x v="9"/>
    <x v="18"/>
    <x v="18"/>
    <n v="6.56"/>
  </r>
  <r>
    <n v="54900002"/>
    <x v="9"/>
    <x v="18"/>
    <x v="18"/>
    <n v="66.37"/>
  </r>
  <r>
    <n v="54900002"/>
    <x v="9"/>
    <x v="18"/>
    <x v="18"/>
    <n v="95.8"/>
  </r>
  <r>
    <n v="54900002"/>
    <x v="9"/>
    <x v="18"/>
    <x v="18"/>
    <n v="30.8"/>
  </r>
  <r>
    <n v="54900002"/>
    <x v="9"/>
    <x v="18"/>
    <x v="18"/>
    <n v="156.19999999999999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89.89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5.22"/>
  </r>
  <r>
    <n v="54900002"/>
    <x v="9"/>
    <x v="18"/>
    <x v="18"/>
    <n v="26.4"/>
  </r>
  <r>
    <n v="54900002"/>
    <x v="9"/>
    <x v="18"/>
    <x v="18"/>
    <n v="25.08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6.56"/>
  </r>
  <r>
    <n v="54900002"/>
    <x v="9"/>
    <x v="18"/>
    <x v="18"/>
    <n v="11.15"/>
  </r>
  <r>
    <n v="54900002"/>
    <x v="9"/>
    <x v="18"/>
    <x v="18"/>
    <n v="33.659999999999997"/>
  </r>
  <r>
    <n v="54900002"/>
    <x v="9"/>
    <x v="18"/>
    <x v="18"/>
    <n v="102.3"/>
  </r>
  <r>
    <n v="54900002"/>
    <x v="9"/>
    <x v="18"/>
    <x v="18"/>
    <n v="336.6"/>
  </r>
  <r>
    <n v="54900002"/>
    <x v="9"/>
    <x v="18"/>
    <x v="18"/>
    <n v="242"/>
  </r>
  <r>
    <n v="54900002"/>
    <x v="9"/>
    <x v="18"/>
    <x v="18"/>
    <n v="24.2"/>
  </r>
  <r>
    <n v="54900002"/>
    <x v="9"/>
    <x v="18"/>
    <x v="18"/>
    <n v="30.36"/>
  </r>
  <r>
    <n v="54900002"/>
    <x v="9"/>
    <x v="18"/>
    <x v="18"/>
    <n v="4.84"/>
  </r>
  <r>
    <n v="54900002"/>
    <x v="9"/>
    <x v="18"/>
    <x v="18"/>
    <n v="1042.8"/>
  </r>
  <r>
    <n v="54900002"/>
    <x v="9"/>
    <x v="18"/>
    <x v="18"/>
    <n v="1166"/>
  </r>
  <r>
    <n v="54900002"/>
    <x v="9"/>
    <x v="18"/>
    <x v="18"/>
    <n v="572"/>
  </r>
  <r>
    <n v="54900002"/>
    <x v="9"/>
    <x v="18"/>
    <x v="18"/>
    <n v="15.42"/>
  </r>
  <r>
    <n v="54900002"/>
    <x v="9"/>
    <x v="18"/>
    <x v="18"/>
    <n v="15.42"/>
  </r>
  <r>
    <n v="54900002"/>
    <x v="9"/>
    <x v="18"/>
    <x v="18"/>
    <n v="64"/>
  </r>
  <r>
    <n v="54900002"/>
    <x v="9"/>
    <x v="18"/>
    <x v="18"/>
    <n v="25.2"/>
  </r>
  <r>
    <n v="54900002"/>
    <x v="9"/>
    <x v="18"/>
    <x v="18"/>
    <n v="35.04"/>
  </r>
  <r>
    <n v="54900002"/>
    <x v="9"/>
    <x v="18"/>
    <x v="18"/>
    <n v="64"/>
  </r>
  <r>
    <n v="54900002"/>
    <x v="9"/>
    <x v="18"/>
    <x v="18"/>
    <n v="0.88"/>
  </r>
  <r>
    <n v="54900002"/>
    <x v="9"/>
    <x v="18"/>
    <x v="18"/>
    <n v="9.3800000000000008"/>
  </r>
  <r>
    <n v="54900002"/>
    <x v="9"/>
    <x v="18"/>
    <x v="18"/>
    <n v="4.12"/>
  </r>
  <r>
    <n v="54900002"/>
    <x v="9"/>
    <x v="18"/>
    <x v="18"/>
    <n v="9.76"/>
  </r>
  <r>
    <n v="54900002"/>
    <x v="9"/>
    <x v="18"/>
    <x v="18"/>
    <n v="6.1"/>
  </r>
  <r>
    <n v="54900002"/>
    <x v="9"/>
    <x v="18"/>
    <x v="18"/>
    <n v="89.52"/>
  </r>
  <r>
    <n v="54900002"/>
    <x v="9"/>
    <x v="18"/>
    <x v="18"/>
    <n v="12.87"/>
  </r>
  <r>
    <n v="54900002"/>
    <x v="9"/>
    <x v="18"/>
    <x v="18"/>
    <n v="27.52"/>
  </r>
  <r>
    <n v="54900002"/>
    <x v="9"/>
    <x v="18"/>
    <x v="18"/>
    <n v="101.63"/>
  </r>
  <r>
    <n v="54900002"/>
    <x v="9"/>
    <x v="18"/>
    <x v="18"/>
    <n v="102.37"/>
  </r>
  <r>
    <n v="54900002"/>
    <x v="9"/>
    <x v="18"/>
    <x v="18"/>
    <n v="101.63"/>
  </r>
  <r>
    <n v="54900002"/>
    <x v="9"/>
    <x v="18"/>
    <x v="18"/>
    <n v="113.89"/>
  </r>
  <r>
    <n v="54900002"/>
    <x v="9"/>
    <x v="18"/>
    <x v="18"/>
    <n v="90.72"/>
  </r>
  <r>
    <n v="54900002"/>
    <x v="9"/>
    <x v="18"/>
    <x v="18"/>
    <n v="1.6"/>
  </r>
  <r>
    <n v="54900002"/>
    <x v="9"/>
    <x v="18"/>
    <x v="18"/>
    <n v="31.64"/>
  </r>
  <r>
    <n v="54900002"/>
    <x v="9"/>
    <x v="18"/>
    <x v="18"/>
    <n v="0.2"/>
  </r>
  <r>
    <n v="54900002"/>
    <x v="9"/>
    <x v="18"/>
    <x v="18"/>
    <n v="0.2"/>
  </r>
  <r>
    <n v="54900002"/>
    <x v="9"/>
    <x v="18"/>
    <x v="18"/>
    <n v="96.77"/>
  </r>
  <r>
    <n v="54900002"/>
    <x v="9"/>
    <x v="18"/>
    <x v="18"/>
    <n v="129.6"/>
  </r>
  <r>
    <n v="54900002"/>
    <x v="9"/>
    <x v="18"/>
    <x v="18"/>
    <n v="87.5"/>
  </r>
  <r>
    <n v="54900002"/>
    <x v="9"/>
    <x v="18"/>
    <x v="18"/>
    <n v="7.93"/>
  </r>
  <r>
    <n v="54900002"/>
    <x v="9"/>
    <x v="18"/>
    <x v="18"/>
    <n v="194.4"/>
  </r>
  <r>
    <n v="54900002"/>
    <x v="9"/>
    <x v="18"/>
    <x v="18"/>
    <n v="3.55"/>
  </r>
  <r>
    <n v="54900002"/>
    <x v="9"/>
    <x v="18"/>
    <x v="18"/>
    <n v="64.150000000000006"/>
  </r>
  <r>
    <n v="54900002"/>
    <x v="9"/>
    <x v="18"/>
    <x v="18"/>
    <n v="4.88"/>
  </r>
  <r>
    <n v="54900002"/>
    <x v="9"/>
    <x v="18"/>
    <x v="18"/>
    <n v="27.16"/>
  </r>
  <r>
    <n v="54900002"/>
    <x v="9"/>
    <x v="18"/>
    <x v="18"/>
    <n v="302.55"/>
  </r>
  <r>
    <n v="54900002"/>
    <x v="9"/>
    <x v="18"/>
    <x v="18"/>
    <n v="157.65"/>
  </r>
  <r>
    <n v="54900002"/>
    <x v="9"/>
    <x v="18"/>
    <x v="18"/>
    <n v="11.12"/>
  </r>
  <r>
    <n v="54900002"/>
    <x v="9"/>
    <x v="18"/>
    <x v="18"/>
    <n v="95.48"/>
  </r>
  <r>
    <n v="54900002"/>
    <x v="9"/>
    <x v="18"/>
    <x v="18"/>
    <n v="5.92"/>
  </r>
  <r>
    <n v="54900002"/>
    <x v="9"/>
    <x v="18"/>
    <x v="18"/>
    <n v="255.2"/>
  </r>
  <r>
    <n v="54900002"/>
    <x v="9"/>
    <x v="18"/>
    <x v="18"/>
    <n v="37.54"/>
  </r>
  <r>
    <n v="54900002"/>
    <x v="9"/>
    <x v="18"/>
    <x v="18"/>
    <n v="7.31"/>
  </r>
  <r>
    <n v="54900002"/>
    <x v="9"/>
    <x v="18"/>
    <x v="18"/>
    <n v="35.200000000000003"/>
  </r>
  <r>
    <n v="54900002"/>
    <x v="9"/>
    <x v="18"/>
    <x v="18"/>
    <n v="171.16"/>
  </r>
  <r>
    <n v="54900002"/>
    <x v="9"/>
    <x v="18"/>
    <x v="18"/>
    <n v="98.78"/>
  </r>
  <r>
    <n v="54900002"/>
    <x v="9"/>
    <x v="18"/>
    <x v="18"/>
    <n v="137.96"/>
  </r>
  <r>
    <n v="54900002"/>
    <x v="9"/>
    <x v="18"/>
    <x v="18"/>
    <n v="52.47"/>
  </r>
  <r>
    <n v="54900002"/>
    <x v="9"/>
    <x v="18"/>
    <x v="18"/>
    <n v="12.74"/>
  </r>
  <r>
    <n v="54900002"/>
    <x v="9"/>
    <x v="18"/>
    <x v="18"/>
    <n v="64.13"/>
  </r>
  <r>
    <n v="54900002"/>
    <x v="9"/>
    <x v="18"/>
    <x v="18"/>
    <n v="22.54"/>
  </r>
  <r>
    <n v="54900002"/>
    <x v="9"/>
    <x v="18"/>
    <x v="18"/>
    <n v="88"/>
  </r>
  <r>
    <n v="54900002"/>
    <x v="9"/>
    <x v="18"/>
    <x v="18"/>
    <n v="64.13"/>
  </r>
  <r>
    <n v="54900002"/>
    <x v="9"/>
    <x v="18"/>
    <x v="18"/>
    <n v="334.87"/>
  </r>
  <r>
    <n v="54900002"/>
    <x v="9"/>
    <x v="18"/>
    <x v="18"/>
    <n v="23.32"/>
  </r>
  <r>
    <n v="54900002"/>
    <x v="9"/>
    <x v="18"/>
    <x v="18"/>
    <n v="404.44"/>
  </r>
  <r>
    <n v="54900002"/>
    <x v="9"/>
    <x v="18"/>
    <x v="18"/>
    <n v="69.959999999999994"/>
  </r>
  <r>
    <n v="54900002"/>
    <x v="9"/>
    <x v="18"/>
    <x v="18"/>
    <n v="304.19"/>
  </r>
  <r>
    <n v="54900002"/>
    <x v="9"/>
    <x v="18"/>
    <x v="18"/>
    <n v="95.26"/>
  </r>
  <r>
    <n v="54900002"/>
    <x v="9"/>
    <x v="18"/>
    <x v="18"/>
    <n v="291.5"/>
  </r>
  <r>
    <n v="54900002"/>
    <x v="9"/>
    <x v="18"/>
    <x v="18"/>
    <n v="102.76"/>
  </r>
  <r>
    <n v="54900002"/>
    <x v="9"/>
    <x v="18"/>
    <x v="18"/>
    <n v="6.79"/>
  </r>
  <r>
    <n v="54900002"/>
    <x v="9"/>
    <x v="18"/>
    <x v="18"/>
    <n v="148.59"/>
  </r>
  <r>
    <n v="54900002"/>
    <x v="9"/>
    <x v="18"/>
    <x v="18"/>
    <n v="38.97"/>
  </r>
  <r>
    <n v="54900002"/>
    <x v="9"/>
    <x v="18"/>
    <x v="18"/>
    <n v="46.08"/>
  </r>
  <r>
    <n v="54900002"/>
    <x v="9"/>
    <x v="18"/>
    <x v="18"/>
    <n v="92.16"/>
  </r>
  <r>
    <n v="54900002"/>
    <x v="9"/>
    <x v="18"/>
    <x v="18"/>
    <n v="46.08"/>
  </r>
  <r>
    <n v="54900002"/>
    <x v="9"/>
    <x v="18"/>
    <x v="18"/>
    <n v="46.08"/>
  </r>
  <r>
    <n v="54900002"/>
    <x v="9"/>
    <x v="18"/>
    <x v="18"/>
    <n v="9.84"/>
  </r>
  <r>
    <n v="54900002"/>
    <x v="9"/>
    <x v="18"/>
    <x v="18"/>
    <n v="10.8"/>
  </r>
  <r>
    <n v="54900002"/>
    <x v="9"/>
    <x v="18"/>
    <x v="18"/>
    <n v="3.6"/>
  </r>
  <r>
    <n v="54900002"/>
    <x v="9"/>
    <x v="18"/>
    <x v="18"/>
    <n v="46.08"/>
  </r>
  <r>
    <n v="54900002"/>
    <x v="9"/>
    <x v="18"/>
    <x v="18"/>
    <n v="40.44"/>
  </r>
  <r>
    <n v="54900002"/>
    <x v="9"/>
    <x v="18"/>
    <x v="18"/>
    <n v="46.08"/>
  </r>
  <r>
    <n v="54900002"/>
    <x v="9"/>
    <x v="18"/>
    <x v="18"/>
    <n v="31.34"/>
  </r>
  <r>
    <n v="54900002"/>
    <x v="9"/>
    <x v="18"/>
    <x v="18"/>
    <n v="6.11"/>
  </r>
  <r>
    <n v="54900002"/>
    <x v="9"/>
    <x v="18"/>
    <x v="18"/>
    <n v="6.11"/>
  </r>
  <r>
    <n v="54900002"/>
    <x v="9"/>
    <x v="18"/>
    <x v="18"/>
    <n v="32.18"/>
  </r>
  <r>
    <n v="54900002"/>
    <x v="9"/>
    <x v="18"/>
    <x v="18"/>
    <n v="17.22"/>
  </r>
  <r>
    <n v="54900002"/>
    <x v="9"/>
    <x v="18"/>
    <x v="18"/>
    <n v="18.7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81.45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5.3"/>
  </r>
  <r>
    <n v="54900002"/>
    <x v="9"/>
    <x v="18"/>
    <x v="18"/>
    <n v="49.17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317.08"/>
  </r>
  <r>
    <n v="54900002"/>
    <x v="9"/>
    <x v="18"/>
    <x v="18"/>
    <n v="19.440000000000001"/>
  </r>
  <r>
    <n v="54900002"/>
    <x v="9"/>
    <x v="18"/>
    <x v="18"/>
    <n v="39.31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74.8"/>
  </r>
  <r>
    <n v="54900002"/>
    <x v="9"/>
    <x v="18"/>
    <x v="18"/>
    <n v="187"/>
  </r>
  <r>
    <n v="54900002"/>
    <x v="9"/>
    <x v="18"/>
    <x v="18"/>
    <n v="82.5"/>
  </r>
  <r>
    <n v="54900002"/>
    <x v="9"/>
    <x v="18"/>
    <x v="18"/>
    <n v="27"/>
  </r>
  <r>
    <n v="54900002"/>
    <x v="9"/>
    <x v="18"/>
    <x v="18"/>
    <n v="107.73"/>
  </r>
  <r>
    <n v="54900002"/>
    <x v="9"/>
    <x v="18"/>
    <x v="18"/>
    <n v="83.14"/>
  </r>
  <r>
    <n v="54900002"/>
    <x v="9"/>
    <x v="18"/>
    <x v="18"/>
    <n v="41.49"/>
  </r>
  <r>
    <n v="54900002"/>
    <x v="9"/>
    <x v="18"/>
    <x v="18"/>
    <n v="14.8"/>
  </r>
  <r>
    <n v="54900002"/>
    <x v="9"/>
    <x v="18"/>
    <x v="18"/>
    <n v="41.4"/>
  </r>
  <r>
    <n v="54900002"/>
    <x v="9"/>
    <x v="18"/>
    <x v="18"/>
    <n v="23.71"/>
  </r>
  <r>
    <n v="54900002"/>
    <x v="9"/>
    <x v="18"/>
    <x v="18"/>
    <n v="107.73"/>
  </r>
  <r>
    <n v="54900002"/>
    <x v="9"/>
    <x v="18"/>
    <x v="18"/>
    <n v="63.89"/>
  </r>
  <r>
    <n v="54900002"/>
    <x v="9"/>
    <x v="18"/>
    <x v="18"/>
    <n v="51"/>
  </r>
  <r>
    <n v="54900002"/>
    <x v="9"/>
    <x v="18"/>
    <x v="18"/>
    <n v="47.09"/>
  </r>
  <r>
    <n v="54900002"/>
    <x v="9"/>
    <x v="18"/>
    <x v="18"/>
    <n v="6"/>
  </r>
  <r>
    <n v="54900002"/>
    <x v="9"/>
    <x v="18"/>
    <x v="18"/>
    <n v="60.06"/>
  </r>
  <r>
    <n v="54900002"/>
    <x v="9"/>
    <x v="18"/>
    <x v="18"/>
    <n v="67.42"/>
  </r>
  <r>
    <n v="54900002"/>
    <x v="9"/>
    <x v="18"/>
    <x v="18"/>
    <n v="25.91"/>
  </r>
  <r>
    <n v="54900002"/>
    <x v="9"/>
    <x v="18"/>
    <x v="18"/>
    <n v="40.799999999999997"/>
  </r>
  <r>
    <n v="54900002"/>
    <x v="9"/>
    <x v="18"/>
    <x v="18"/>
    <n v="50.9"/>
  </r>
  <r>
    <n v="54900002"/>
    <x v="9"/>
    <x v="18"/>
    <x v="18"/>
    <n v="97.62"/>
  </r>
  <r>
    <n v="54900002"/>
    <x v="9"/>
    <x v="18"/>
    <x v="18"/>
    <n v="69"/>
  </r>
  <r>
    <n v="54900002"/>
    <x v="9"/>
    <x v="18"/>
    <x v="18"/>
    <n v="39.29"/>
  </r>
  <r>
    <n v="54900002"/>
    <x v="9"/>
    <x v="18"/>
    <x v="18"/>
    <n v="45.03"/>
  </r>
  <r>
    <n v="54900002"/>
    <x v="9"/>
    <x v="18"/>
    <x v="18"/>
    <n v="1.1000000000000001"/>
  </r>
  <r>
    <n v="54900002"/>
    <x v="9"/>
    <x v="18"/>
    <x v="18"/>
    <n v="34.85"/>
  </r>
  <r>
    <n v="54900002"/>
    <x v="9"/>
    <x v="18"/>
    <x v="18"/>
    <n v="264"/>
  </r>
  <r>
    <n v="54900002"/>
    <x v="9"/>
    <x v="18"/>
    <x v="18"/>
    <n v="114.84"/>
  </r>
  <r>
    <n v="54900002"/>
    <x v="9"/>
    <x v="18"/>
    <x v="18"/>
    <n v="12.54"/>
  </r>
  <r>
    <n v="54900002"/>
    <x v="9"/>
    <x v="18"/>
    <x v="18"/>
    <n v="80"/>
  </r>
  <r>
    <n v="54900002"/>
    <x v="9"/>
    <x v="18"/>
    <x v="18"/>
    <n v="93"/>
  </r>
  <r>
    <n v="54900002"/>
    <x v="9"/>
    <x v="18"/>
    <x v="18"/>
    <n v="66"/>
  </r>
  <r>
    <n v="54900002"/>
    <x v="9"/>
    <x v="18"/>
    <x v="18"/>
    <n v="90.8"/>
  </r>
  <r>
    <n v="54900002"/>
    <x v="9"/>
    <x v="18"/>
    <x v="18"/>
    <n v="199.6"/>
  </r>
  <r>
    <n v="54900002"/>
    <x v="9"/>
    <x v="18"/>
    <x v="18"/>
    <n v="56.1"/>
  </r>
  <r>
    <n v="54900002"/>
    <x v="9"/>
    <x v="18"/>
    <x v="18"/>
    <n v="8.8000000000000007"/>
  </r>
  <r>
    <n v="54900002"/>
    <x v="9"/>
    <x v="18"/>
    <x v="18"/>
    <n v="117.2"/>
  </r>
  <r>
    <n v="54900002"/>
    <x v="9"/>
    <x v="18"/>
    <x v="18"/>
    <n v="0.2"/>
  </r>
  <r>
    <n v="54900002"/>
    <x v="9"/>
    <x v="18"/>
    <x v="18"/>
    <n v="45.6"/>
  </r>
  <r>
    <n v="54900002"/>
    <x v="9"/>
    <x v="18"/>
    <x v="18"/>
    <n v="0.2"/>
  </r>
  <r>
    <n v="54900002"/>
    <x v="9"/>
    <x v="18"/>
    <x v="18"/>
    <n v="182.4"/>
  </r>
  <r>
    <n v="54900002"/>
    <x v="9"/>
    <x v="18"/>
    <x v="18"/>
    <n v="182.4"/>
  </r>
  <r>
    <n v="54900002"/>
    <x v="9"/>
    <x v="18"/>
    <x v="18"/>
    <n v="208.32"/>
  </r>
  <r>
    <n v="54900002"/>
    <x v="9"/>
    <x v="18"/>
    <x v="18"/>
    <n v="9.8800000000000008"/>
  </r>
  <r>
    <n v="54900002"/>
    <x v="9"/>
    <x v="18"/>
    <x v="18"/>
    <n v="101.63"/>
  </r>
  <r>
    <n v="54900002"/>
    <x v="9"/>
    <x v="18"/>
    <x v="18"/>
    <n v="117.76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6.88"/>
  </r>
  <r>
    <n v="54900002"/>
    <x v="9"/>
    <x v="18"/>
    <x v="18"/>
    <n v="17.03"/>
  </r>
  <r>
    <n v="54900002"/>
    <x v="9"/>
    <x v="18"/>
    <x v="18"/>
    <n v="198.13"/>
  </r>
  <r>
    <n v="54900002"/>
    <x v="9"/>
    <x v="18"/>
    <x v="18"/>
    <n v="104.28"/>
  </r>
  <r>
    <n v="54900002"/>
    <x v="9"/>
    <x v="18"/>
    <x v="18"/>
    <n v="41.18"/>
  </r>
  <r>
    <n v="54900002"/>
    <x v="9"/>
    <x v="18"/>
    <x v="18"/>
    <n v="16.190000000000001"/>
  </r>
  <r>
    <n v="54900002"/>
    <x v="9"/>
    <x v="18"/>
    <x v="18"/>
    <n v="2.42"/>
  </r>
  <r>
    <n v="54900002"/>
    <x v="9"/>
    <x v="18"/>
    <x v="18"/>
    <n v="29.7"/>
  </r>
  <r>
    <n v="54900002"/>
    <x v="9"/>
    <x v="18"/>
    <x v="18"/>
    <n v="1.24"/>
  </r>
  <r>
    <n v="54900002"/>
    <x v="9"/>
    <x v="18"/>
    <x v="18"/>
    <n v="25.52"/>
  </r>
  <r>
    <n v="54900002"/>
    <x v="9"/>
    <x v="18"/>
    <x v="18"/>
    <n v="64"/>
  </r>
  <r>
    <n v="54900002"/>
    <x v="9"/>
    <x v="18"/>
    <x v="18"/>
    <n v="93.1"/>
  </r>
  <r>
    <n v="54900002"/>
    <x v="9"/>
    <x v="18"/>
    <x v="18"/>
    <n v="3.03"/>
  </r>
  <r>
    <n v="54900002"/>
    <x v="9"/>
    <x v="18"/>
    <x v="18"/>
    <n v="292.98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-0.7"/>
  </r>
  <r>
    <n v="54900002"/>
    <x v="9"/>
    <x v="18"/>
    <x v="18"/>
    <n v="6"/>
  </r>
  <r>
    <n v="54900002"/>
    <x v="9"/>
    <x v="18"/>
    <x v="18"/>
    <n v="411.52"/>
  </r>
  <r>
    <n v="54900002"/>
    <x v="9"/>
    <x v="18"/>
    <x v="18"/>
    <n v="6"/>
  </r>
  <r>
    <n v="54900002"/>
    <x v="9"/>
    <x v="18"/>
    <x v="18"/>
    <n v="6"/>
  </r>
  <r>
    <n v="54900002"/>
    <x v="9"/>
    <x v="18"/>
    <x v="18"/>
    <n v="38.299999999999997"/>
  </r>
  <r>
    <n v="54900002"/>
    <x v="9"/>
    <x v="18"/>
    <x v="18"/>
    <n v="374"/>
  </r>
  <r>
    <n v="54900002"/>
    <x v="9"/>
    <x v="18"/>
    <x v="18"/>
    <n v="54.22"/>
  </r>
  <r>
    <n v="54900002"/>
    <x v="9"/>
    <x v="18"/>
    <x v="18"/>
    <n v="144.80000000000001"/>
  </r>
  <r>
    <n v="54900002"/>
    <x v="9"/>
    <x v="18"/>
    <x v="18"/>
    <n v="74.400000000000006"/>
  </r>
  <r>
    <n v="54900002"/>
    <x v="9"/>
    <x v="18"/>
    <x v="18"/>
    <n v="5.61"/>
  </r>
  <r>
    <n v="54900002"/>
    <x v="9"/>
    <x v="18"/>
    <x v="18"/>
    <n v="10.029999999999999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12.64"/>
  </r>
  <r>
    <n v="54900002"/>
    <x v="9"/>
    <x v="18"/>
    <x v="18"/>
    <n v="106.77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92"/>
  </r>
  <r>
    <n v="54900002"/>
    <x v="9"/>
    <x v="18"/>
    <x v="18"/>
    <n v="35.83"/>
  </r>
  <r>
    <n v="54900002"/>
    <x v="9"/>
    <x v="18"/>
    <x v="18"/>
    <n v="9.6"/>
  </r>
  <r>
    <n v="54900002"/>
    <x v="9"/>
    <x v="18"/>
    <x v="18"/>
    <n v="106.46"/>
  </r>
  <r>
    <n v="54900002"/>
    <x v="9"/>
    <x v="18"/>
    <x v="18"/>
    <n v="5.52"/>
  </r>
  <r>
    <n v="54900002"/>
    <x v="9"/>
    <x v="18"/>
    <x v="18"/>
    <n v="82.5"/>
  </r>
  <r>
    <n v="54900002"/>
    <x v="9"/>
    <x v="18"/>
    <x v="18"/>
    <n v="114.11"/>
  </r>
  <r>
    <n v="54900002"/>
    <x v="9"/>
    <x v="18"/>
    <x v="18"/>
    <n v="101.57"/>
  </r>
  <r>
    <n v="54900002"/>
    <x v="9"/>
    <x v="18"/>
    <x v="18"/>
    <n v="82.19"/>
  </r>
  <r>
    <n v="54900002"/>
    <x v="9"/>
    <x v="18"/>
    <x v="18"/>
    <n v="69.34"/>
  </r>
  <r>
    <n v="54900002"/>
    <x v="9"/>
    <x v="18"/>
    <x v="18"/>
    <n v="33.85"/>
  </r>
  <r>
    <n v="54900002"/>
    <x v="9"/>
    <x v="18"/>
    <x v="18"/>
    <n v="9.76"/>
  </r>
  <r>
    <n v="54900002"/>
    <x v="9"/>
    <x v="18"/>
    <x v="18"/>
    <n v="9.76"/>
  </r>
  <r>
    <n v="54900002"/>
    <x v="9"/>
    <x v="18"/>
    <x v="18"/>
    <n v="43.12"/>
  </r>
  <r>
    <n v="54900002"/>
    <x v="9"/>
    <x v="18"/>
    <x v="18"/>
    <n v="49.98"/>
  </r>
  <r>
    <n v="54900002"/>
    <x v="9"/>
    <x v="18"/>
    <x v="18"/>
    <n v="121.13"/>
  </r>
  <r>
    <n v="54900002"/>
    <x v="9"/>
    <x v="18"/>
    <x v="18"/>
    <n v="38.4"/>
  </r>
  <r>
    <n v="54900002"/>
    <x v="9"/>
    <x v="18"/>
    <x v="18"/>
    <n v="12.6"/>
  </r>
  <r>
    <n v="54900002"/>
    <x v="9"/>
    <x v="18"/>
    <x v="18"/>
    <n v="36.340000000000003"/>
  </r>
  <r>
    <n v="54900002"/>
    <x v="9"/>
    <x v="18"/>
    <x v="18"/>
    <n v="7.8"/>
  </r>
  <r>
    <n v="54900002"/>
    <x v="9"/>
    <x v="18"/>
    <x v="18"/>
    <n v="96.1"/>
  </r>
  <r>
    <n v="54900002"/>
    <x v="9"/>
    <x v="18"/>
    <x v="18"/>
    <n v="486.2"/>
  </r>
  <r>
    <n v="54900002"/>
    <x v="9"/>
    <x v="18"/>
    <x v="18"/>
    <n v="81.05"/>
  </r>
  <r>
    <n v="54900002"/>
    <x v="9"/>
    <x v="18"/>
    <x v="18"/>
    <n v="4.8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.96"/>
  </r>
  <r>
    <n v="54900002"/>
    <x v="9"/>
    <x v="18"/>
    <x v="18"/>
    <n v="114.11"/>
  </r>
  <r>
    <n v="54900002"/>
    <x v="9"/>
    <x v="18"/>
    <x v="18"/>
    <n v="0.8"/>
  </r>
  <r>
    <n v="54900002"/>
    <x v="9"/>
    <x v="18"/>
    <x v="18"/>
    <n v="56.1"/>
  </r>
  <r>
    <n v="54900002"/>
    <x v="9"/>
    <x v="18"/>
    <x v="18"/>
    <n v="1.1200000000000001"/>
  </r>
  <r>
    <n v="54900002"/>
    <x v="9"/>
    <x v="18"/>
    <x v="18"/>
    <n v="0.8"/>
  </r>
  <r>
    <n v="54900002"/>
    <x v="9"/>
    <x v="18"/>
    <x v="18"/>
    <n v="0.2"/>
  </r>
  <r>
    <n v="54900002"/>
    <x v="9"/>
    <x v="18"/>
    <x v="18"/>
    <n v="7.84"/>
  </r>
  <r>
    <n v="54900002"/>
    <x v="9"/>
    <x v="18"/>
    <x v="18"/>
    <n v="9.1999999999999993"/>
  </r>
  <r>
    <n v="54900002"/>
    <x v="9"/>
    <x v="18"/>
    <x v="18"/>
    <n v="0.8"/>
  </r>
  <r>
    <n v="54900002"/>
    <x v="9"/>
    <x v="18"/>
    <x v="18"/>
    <n v="0.2"/>
  </r>
  <r>
    <n v="54900002"/>
    <x v="9"/>
    <x v="18"/>
    <x v="18"/>
    <n v="110"/>
  </r>
  <r>
    <n v="54900002"/>
    <x v="9"/>
    <x v="18"/>
    <x v="18"/>
    <n v="114.11"/>
  </r>
  <r>
    <n v="54900002"/>
    <x v="9"/>
    <x v="18"/>
    <x v="18"/>
    <n v="23.97"/>
  </r>
  <r>
    <n v="54900002"/>
    <x v="9"/>
    <x v="18"/>
    <x v="18"/>
    <n v="102.37"/>
  </r>
  <r>
    <n v="54900002"/>
    <x v="9"/>
    <x v="18"/>
    <x v="18"/>
    <n v="106.77"/>
  </r>
  <r>
    <n v="54900002"/>
    <x v="9"/>
    <x v="18"/>
    <x v="18"/>
    <n v="121.45"/>
  </r>
  <r>
    <n v="54900002"/>
    <x v="9"/>
    <x v="18"/>
    <x v="18"/>
    <n v="101.63"/>
  </r>
  <r>
    <n v="54900002"/>
    <x v="9"/>
    <x v="18"/>
    <x v="18"/>
    <n v="117.76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57.04"/>
  </r>
  <r>
    <n v="54900002"/>
    <x v="9"/>
    <x v="18"/>
    <x v="18"/>
    <n v="104.72"/>
  </r>
  <r>
    <n v="54900002"/>
    <x v="9"/>
    <x v="18"/>
    <x v="18"/>
    <n v="82.5"/>
  </r>
  <r>
    <n v="54900002"/>
    <x v="9"/>
    <x v="18"/>
    <x v="18"/>
    <n v="148.80000000000001"/>
  </r>
  <r>
    <n v="54900002"/>
    <x v="9"/>
    <x v="18"/>
    <x v="18"/>
    <n v="22.76"/>
  </r>
  <r>
    <n v="54900002"/>
    <x v="9"/>
    <x v="18"/>
    <x v="18"/>
    <n v="87.99"/>
  </r>
  <r>
    <n v="54900002"/>
    <x v="9"/>
    <x v="18"/>
    <x v="18"/>
    <n v="49.82"/>
  </r>
  <r>
    <n v="54900002"/>
    <x v="9"/>
    <x v="18"/>
    <x v="18"/>
    <n v="52"/>
  </r>
  <r>
    <n v="54900002"/>
    <x v="9"/>
    <x v="18"/>
    <x v="18"/>
    <n v="123.4"/>
  </r>
  <r>
    <n v="54900002"/>
    <x v="9"/>
    <x v="18"/>
    <x v="18"/>
    <n v="398.2"/>
  </r>
  <r>
    <n v="54900002"/>
    <x v="9"/>
    <x v="18"/>
    <x v="18"/>
    <n v="286.39999999999998"/>
  </r>
  <r>
    <n v="54900002"/>
    <x v="9"/>
    <x v="18"/>
    <x v="18"/>
    <n v="51.48"/>
  </r>
  <r>
    <n v="54900002"/>
    <x v="9"/>
    <x v="18"/>
    <x v="18"/>
    <n v="5.92"/>
  </r>
  <r>
    <n v="54900002"/>
    <x v="9"/>
    <x v="18"/>
    <x v="18"/>
    <n v="9.6"/>
  </r>
  <r>
    <n v="54900002"/>
    <x v="9"/>
    <x v="18"/>
    <x v="18"/>
    <n v="87.96"/>
  </r>
  <r>
    <n v="54900002"/>
    <x v="9"/>
    <x v="18"/>
    <x v="18"/>
    <n v="8.36"/>
  </r>
  <r>
    <n v="54900002"/>
    <x v="9"/>
    <x v="18"/>
    <x v="18"/>
    <n v="43.12"/>
  </r>
  <r>
    <n v="54900002"/>
    <x v="9"/>
    <x v="18"/>
    <x v="18"/>
    <n v="152.88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43.58"/>
  </r>
  <r>
    <n v="54900002"/>
    <x v="9"/>
    <x v="18"/>
    <x v="18"/>
    <n v="14.51"/>
  </r>
  <r>
    <n v="54900002"/>
    <x v="9"/>
    <x v="18"/>
    <x v="18"/>
    <n v="2.66"/>
  </r>
  <r>
    <n v="54900002"/>
    <x v="9"/>
    <x v="18"/>
    <x v="18"/>
    <n v="47.82"/>
  </r>
  <r>
    <n v="54900002"/>
    <x v="9"/>
    <x v="18"/>
    <x v="18"/>
    <n v="184"/>
  </r>
  <r>
    <n v="54900002"/>
    <x v="9"/>
    <x v="18"/>
    <x v="18"/>
    <n v="73.599999999999994"/>
  </r>
  <r>
    <n v="54900002"/>
    <x v="9"/>
    <x v="18"/>
    <x v="18"/>
    <n v="44"/>
  </r>
  <r>
    <n v="54900002"/>
    <x v="9"/>
    <x v="18"/>
    <x v="18"/>
    <n v="165"/>
  </r>
  <r>
    <n v="54900002"/>
    <x v="9"/>
    <x v="18"/>
    <x v="18"/>
    <n v="101.63"/>
  </r>
  <r>
    <n v="54900002"/>
    <x v="9"/>
    <x v="18"/>
    <x v="18"/>
    <n v="82.5"/>
  </r>
  <r>
    <n v="54900002"/>
    <x v="9"/>
    <x v="18"/>
    <x v="18"/>
    <n v="101.52"/>
  </r>
  <r>
    <n v="54900002"/>
    <x v="9"/>
    <x v="18"/>
    <x v="18"/>
    <n v="13.9"/>
  </r>
  <r>
    <n v="54900002"/>
    <x v="9"/>
    <x v="18"/>
    <x v="18"/>
    <n v="275.08999999999997"/>
  </r>
  <r>
    <n v="54900002"/>
    <x v="9"/>
    <x v="18"/>
    <x v="18"/>
    <n v="77.41"/>
  </r>
  <r>
    <n v="54900002"/>
    <x v="9"/>
    <x v="18"/>
    <x v="18"/>
    <n v="96"/>
  </r>
  <r>
    <n v="54900002"/>
    <x v="9"/>
    <x v="18"/>
    <x v="18"/>
    <n v="103.28"/>
  </r>
  <r>
    <n v="54900002"/>
    <x v="9"/>
    <x v="18"/>
    <x v="18"/>
    <n v="303.06"/>
  </r>
  <r>
    <n v="54900002"/>
    <x v="9"/>
    <x v="18"/>
    <x v="18"/>
    <n v="118.53"/>
  </r>
  <r>
    <n v="54900002"/>
    <x v="9"/>
    <x v="18"/>
    <x v="18"/>
    <n v="22"/>
  </r>
  <r>
    <n v="54900002"/>
    <x v="9"/>
    <x v="18"/>
    <x v="18"/>
    <n v="33"/>
  </r>
  <r>
    <n v="54900002"/>
    <x v="9"/>
    <x v="18"/>
    <x v="18"/>
    <n v="63.04"/>
  </r>
  <r>
    <n v="54900002"/>
    <x v="9"/>
    <x v="18"/>
    <x v="18"/>
    <n v="36.799999999999997"/>
  </r>
  <r>
    <n v="54900002"/>
    <x v="9"/>
    <x v="18"/>
    <x v="18"/>
    <n v="2.88"/>
  </r>
  <r>
    <n v="54900002"/>
    <x v="9"/>
    <x v="18"/>
    <x v="18"/>
    <n v="18.7"/>
  </r>
  <r>
    <n v="54900002"/>
    <x v="9"/>
    <x v="18"/>
    <x v="18"/>
    <n v="28.9"/>
  </r>
  <r>
    <n v="54900002"/>
    <x v="9"/>
    <x v="18"/>
    <x v="18"/>
    <n v="479.27"/>
  </r>
  <r>
    <n v="54900002"/>
    <x v="9"/>
    <x v="18"/>
    <x v="18"/>
    <n v="11.18"/>
  </r>
  <r>
    <n v="54900002"/>
    <x v="9"/>
    <x v="18"/>
    <x v="18"/>
    <n v="85.36"/>
  </r>
  <r>
    <n v="54900002"/>
    <x v="9"/>
    <x v="18"/>
    <x v="18"/>
    <n v="17.7"/>
  </r>
  <r>
    <n v="54900002"/>
    <x v="9"/>
    <x v="18"/>
    <x v="18"/>
    <n v="2.79"/>
  </r>
  <r>
    <n v="54900002"/>
    <x v="9"/>
    <x v="18"/>
    <x v="18"/>
    <n v="4.97"/>
  </r>
  <r>
    <n v="54900002"/>
    <x v="9"/>
    <x v="18"/>
    <x v="18"/>
    <n v="11.18"/>
  </r>
  <r>
    <n v="54900002"/>
    <x v="9"/>
    <x v="18"/>
    <x v="18"/>
    <n v="19.87"/>
  </r>
  <r>
    <n v="54900002"/>
    <x v="9"/>
    <x v="18"/>
    <x v="18"/>
    <n v="3.1"/>
  </r>
  <r>
    <n v="54900002"/>
    <x v="9"/>
    <x v="18"/>
    <x v="18"/>
    <n v="15.83"/>
  </r>
  <r>
    <n v="54900002"/>
    <x v="9"/>
    <x v="18"/>
    <x v="18"/>
    <n v="151.6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121.13"/>
  </r>
  <r>
    <n v="54900002"/>
    <x v="9"/>
    <x v="18"/>
    <x v="18"/>
    <n v="331.76"/>
  </r>
  <r>
    <n v="54900002"/>
    <x v="9"/>
    <x v="18"/>
    <x v="18"/>
    <n v="0.2"/>
  </r>
  <r>
    <n v="54900002"/>
    <x v="9"/>
    <x v="18"/>
    <x v="18"/>
    <n v="0.2"/>
  </r>
  <r>
    <n v="54900002"/>
    <x v="9"/>
    <x v="18"/>
    <x v="18"/>
    <n v="0.4"/>
  </r>
  <r>
    <n v="54900002"/>
    <x v="9"/>
    <x v="18"/>
    <x v="18"/>
    <n v="1.6"/>
  </r>
  <r>
    <n v="54900002"/>
    <x v="9"/>
    <x v="18"/>
    <x v="18"/>
    <n v="63.99"/>
  </r>
  <r>
    <n v="54900002"/>
    <x v="9"/>
    <x v="18"/>
    <x v="18"/>
    <n v="31.64"/>
  </r>
  <r>
    <n v="54900002"/>
    <x v="9"/>
    <x v="18"/>
    <x v="18"/>
    <n v="82.9"/>
  </r>
  <r>
    <n v="54900002"/>
    <x v="9"/>
    <x v="18"/>
    <x v="18"/>
    <n v="278.3"/>
  </r>
  <r>
    <n v="54900002"/>
    <x v="9"/>
    <x v="18"/>
    <x v="18"/>
    <n v="1.1200000000000001"/>
  </r>
  <r>
    <n v="54900002"/>
    <x v="9"/>
    <x v="18"/>
    <x v="18"/>
    <n v="42"/>
  </r>
  <r>
    <n v="54900002"/>
    <x v="9"/>
    <x v="18"/>
    <x v="18"/>
    <n v="395.86"/>
  </r>
  <r>
    <n v="54900002"/>
    <x v="9"/>
    <x v="18"/>
    <x v="18"/>
    <n v="82.5"/>
  </r>
  <r>
    <n v="54900002"/>
    <x v="9"/>
    <x v="18"/>
    <x v="18"/>
    <n v="20.38"/>
  </r>
  <r>
    <n v="54900002"/>
    <x v="9"/>
    <x v="18"/>
    <x v="18"/>
    <n v="82.5"/>
  </r>
  <r>
    <n v="54900002"/>
    <x v="9"/>
    <x v="18"/>
    <x v="18"/>
    <n v="168.99"/>
  </r>
  <r>
    <n v="54900002"/>
    <x v="9"/>
    <x v="18"/>
    <x v="18"/>
    <n v="-2.15"/>
  </r>
  <r>
    <n v="54900002"/>
    <x v="9"/>
    <x v="18"/>
    <x v="18"/>
    <n v="44"/>
  </r>
  <r>
    <n v="54900002"/>
    <x v="9"/>
    <x v="18"/>
    <x v="18"/>
    <n v="699.6"/>
  </r>
  <r>
    <n v="54900002"/>
    <x v="9"/>
    <x v="18"/>
    <x v="18"/>
    <n v="32.21"/>
  </r>
  <r>
    <n v="54900002"/>
    <x v="9"/>
    <x v="18"/>
    <x v="18"/>
    <n v="4.12"/>
  </r>
  <r>
    <n v="54900002"/>
    <x v="9"/>
    <x v="18"/>
    <x v="18"/>
    <n v="2.68"/>
  </r>
  <r>
    <n v="54900002"/>
    <x v="9"/>
    <x v="18"/>
    <x v="18"/>
    <n v="71.739999999999995"/>
  </r>
  <r>
    <n v="54900002"/>
    <x v="9"/>
    <x v="18"/>
    <x v="18"/>
    <n v="16.940000000000001"/>
  </r>
  <r>
    <n v="54900002"/>
    <x v="9"/>
    <x v="18"/>
    <x v="18"/>
    <n v="25.74"/>
  </r>
  <r>
    <n v="54900002"/>
    <x v="9"/>
    <x v="18"/>
    <x v="18"/>
    <n v="35.96"/>
  </r>
  <r>
    <n v="54900002"/>
    <x v="9"/>
    <x v="18"/>
    <x v="18"/>
    <n v="36.74"/>
  </r>
  <r>
    <n v="54900002"/>
    <x v="9"/>
    <x v="18"/>
    <x v="18"/>
    <n v="292.60000000000002"/>
  </r>
  <r>
    <n v="54900002"/>
    <x v="9"/>
    <x v="18"/>
    <x v="18"/>
    <n v="30.31"/>
  </r>
  <r>
    <n v="54900002"/>
    <x v="9"/>
    <x v="18"/>
    <x v="18"/>
    <n v="368.3"/>
  </r>
  <r>
    <n v="54900002"/>
    <x v="9"/>
    <x v="18"/>
    <x v="18"/>
    <n v="14"/>
  </r>
  <r>
    <n v="54900002"/>
    <x v="9"/>
    <x v="18"/>
    <x v="18"/>
    <n v="211.6"/>
  </r>
  <r>
    <n v="54900002"/>
    <x v="9"/>
    <x v="18"/>
    <x v="18"/>
    <n v="223.6"/>
  </r>
  <r>
    <n v="54900002"/>
    <x v="9"/>
    <x v="18"/>
    <x v="18"/>
    <n v="187.6"/>
  </r>
  <r>
    <n v="54900002"/>
    <x v="9"/>
    <x v="18"/>
    <x v="18"/>
    <n v="102.4"/>
  </r>
  <r>
    <n v="54900002"/>
    <x v="9"/>
    <x v="18"/>
    <x v="18"/>
    <n v="17.420000000000002"/>
  </r>
  <r>
    <n v="54900002"/>
    <x v="9"/>
    <x v="18"/>
    <x v="18"/>
    <n v="5.92"/>
  </r>
  <r>
    <n v="54900002"/>
    <x v="9"/>
    <x v="18"/>
    <x v="18"/>
    <n v="96"/>
  </r>
  <r>
    <n v="54900002"/>
    <x v="9"/>
    <x v="18"/>
    <x v="18"/>
    <n v="33"/>
  </r>
  <r>
    <n v="54900002"/>
    <x v="9"/>
    <x v="18"/>
    <x v="18"/>
    <n v="9.1999999999999993"/>
  </r>
  <r>
    <n v="54900002"/>
    <x v="9"/>
    <x v="18"/>
    <x v="18"/>
    <n v="331.76"/>
  </r>
  <r>
    <n v="54900002"/>
    <x v="9"/>
    <x v="18"/>
    <x v="18"/>
    <n v="80.7"/>
  </r>
  <r>
    <n v="54900002"/>
    <x v="9"/>
    <x v="18"/>
    <x v="18"/>
    <n v="121.13"/>
  </r>
  <r>
    <n v="54900002"/>
    <x v="9"/>
    <x v="18"/>
    <x v="18"/>
    <n v="3.06"/>
  </r>
  <r>
    <n v="54900002"/>
    <x v="9"/>
    <x v="18"/>
    <x v="18"/>
    <n v="151.58000000000001"/>
  </r>
  <r>
    <n v="54900002"/>
    <x v="9"/>
    <x v="18"/>
    <x v="18"/>
    <n v="46.64"/>
  </r>
  <r>
    <n v="54900002"/>
    <x v="9"/>
    <x v="18"/>
    <x v="18"/>
    <n v="121.13"/>
  </r>
  <r>
    <n v="54900002"/>
    <x v="9"/>
    <x v="18"/>
    <x v="18"/>
    <n v="85.71"/>
  </r>
  <r>
    <n v="54900002"/>
    <x v="9"/>
    <x v="18"/>
    <x v="18"/>
    <n v="121.13"/>
  </r>
  <r>
    <n v="54900002"/>
    <x v="9"/>
    <x v="18"/>
    <x v="18"/>
    <n v="96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5.3"/>
  </r>
  <r>
    <n v="54900002"/>
    <x v="9"/>
    <x v="18"/>
    <x v="18"/>
    <n v="114.11"/>
  </r>
  <r>
    <n v="54900002"/>
    <x v="9"/>
    <x v="18"/>
    <x v="18"/>
    <n v="81.44"/>
  </r>
  <r>
    <n v="54900002"/>
    <x v="9"/>
    <x v="18"/>
    <x v="18"/>
    <n v="60.62"/>
  </r>
  <r>
    <n v="54900002"/>
    <x v="9"/>
    <x v="18"/>
    <x v="18"/>
    <n v="78.33"/>
  </r>
  <r>
    <n v="54900002"/>
    <x v="9"/>
    <x v="18"/>
    <x v="18"/>
    <n v="23.04"/>
  </r>
  <r>
    <n v="54900002"/>
    <x v="9"/>
    <x v="18"/>
    <x v="18"/>
    <n v="46.08"/>
  </r>
  <r>
    <n v="54900002"/>
    <x v="9"/>
    <x v="18"/>
    <x v="18"/>
    <n v="46.08"/>
  </r>
  <r>
    <n v="54900002"/>
    <x v="9"/>
    <x v="18"/>
    <x v="18"/>
    <n v="82.5"/>
  </r>
  <r>
    <n v="54900002"/>
    <x v="9"/>
    <x v="18"/>
    <x v="18"/>
    <n v="121.26"/>
  </r>
  <r>
    <n v="54900002"/>
    <x v="9"/>
    <x v="18"/>
    <x v="18"/>
    <n v="46.08"/>
  </r>
  <r>
    <n v="54900002"/>
    <x v="9"/>
    <x v="18"/>
    <x v="18"/>
    <n v="57.64"/>
  </r>
  <r>
    <n v="54900002"/>
    <x v="9"/>
    <x v="18"/>
    <x v="18"/>
    <n v="121.13"/>
  </r>
  <r>
    <n v="54900002"/>
    <x v="9"/>
    <x v="18"/>
    <x v="18"/>
    <n v="81.45"/>
  </r>
  <r>
    <n v="54900002"/>
    <x v="9"/>
    <x v="18"/>
    <x v="18"/>
    <n v="101.63"/>
  </r>
  <r>
    <n v="54900002"/>
    <x v="9"/>
    <x v="18"/>
    <x v="18"/>
    <n v="0.2"/>
  </r>
  <r>
    <n v="54900002"/>
    <x v="9"/>
    <x v="18"/>
    <x v="18"/>
    <n v="117.2"/>
  </r>
  <r>
    <n v="54900002"/>
    <x v="9"/>
    <x v="18"/>
    <x v="18"/>
    <n v="110"/>
  </r>
  <r>
    <n v="54900002"/>
    <x v="9"/>
    <x v="18"/>
    <x v="18"/>
    <n v="12.8"/>
  </r>
  <r>
    <n v="54900002"/>
    <x v="9"/>
    <x v="18"/>
    <x v="18"/>
    <n v="353.76"/>
  </r>
  <r>
    <n v="54900002"/>
    <x v="9"/>
    <x v="18"/>
    <x v="18"/>
    <n v="96"/>
  </r>
  <r>
    <n v="54900002"/>
    <x v="9"/>
    <x v="18"/>
    <x v="18"/>
    <n v="17.78"/>
  </r>
  <r>
    <n v="54900002"/>
    <x v="9"/>
    <x v="18"/>
    <x v="18"/>
    <n v="28.9"/>
  </r>
  <r>
    <n v="54900002"/>
    <x v="9"/>
    <x v="18"/>
    <x v="18"/>
    <n v="101.63"/>
  </r>
  <r>
    <n v="54900002"/>
    <x v="9"/>
    <x v="18"/>
    <x v="18"/>
    <n v="16.38"/>
  </r>
  <r>
    <n v="54900002"/>
    <x v="9"/>
    <x v="18"/>
    <x v="18"/>
    <n v="22.99"/>
  </r>
  <r>
    <n v="54900002"/>
    <x v="9"/>
    <x v="18"/>
    <x v="18"/>
    <n v="511.06"/>
  </r>
  <r>
    <n v="54900002"/>
    <x v="9"/>
    <x v="18"/>
    <x v="18"/>
    <n v="114.11"/>
  </r>
  <r>
    <n v="54900002"/>
    <x v="9"/>
    <x v="18"/>
    <x v="18"/>
    <n v="19.02"/>
  </r>
  <r>
    <n v="54900002"/>
    <x v="9"/>
    <x v="18"/>
    <x v="18"/>
    <n v="18.670000000000002"/>
  </r>
  <r>
    <n v="54900002"/>
    <x v="9"/>
    <x v="18"/>
    <x v="18"/>
    <n v="18.7"/>
  </r>
  <r>
    <n v="54900002"/>
    <x v="9"/>
    <x v="18"/>
    <x v="18"/>
    <n v="266.2"/>
  </r>
  <r>
    <n v="54900002"/>
    <x v="9"/>
    <x v="18"/>
    <x v="18"/>
    <n v="338.35"/>
  </r>
  <r>
    <n v="54900002"/>
    <x v="9"/>
    <x v="18"/>
    <x v="18"/>
    <n v="618.35"/>
  </r>
  <r>
    <n v="54900002"/>
    <x v="9"/>
    <x v="18"/>
    <x v="18"/>
    <n v="46.66"/>
  </r>
  <r>
    <n v="54900002"/>
    <x v="9"/>
    <x v="18"/>
    <x v="18"/>
    <n v="82.5"/>
  </r>
  <r>
    <n v="54900002"/>
    <x v="9"/>
    <x v="18"/>
    <x v="18"/>
    <n v="2.6"/>
  </r>
  <r>
    <n v="54900002"/>
    <x v="9"/>
    <x v="18"/>
    <x v="18"/>
    <n v="4"/>
  </r>
  <r>
    <n v="54900002"/>
    <x v="9"/>
    <x v="18"/>
    <x v="18"/>
    <n v="11.38"/>
  </r>
  <r>
    <n v="54900002"/>
    <x v="9"/>
    <x v="18"/>
    <x v="18"/>
    <n v="31.93"/>
  </r>
  <r>
    <n v="54900002"/>
    <x v="9"/>
    <x v="18"/>
    <x v="18"/>
    <n v="97.68"/>
  </r>
  <r>
    <n v="54900002"/>
    <x v="9"/>
    <x v="18"/>
    <x v="18"/>
    <n v="72.84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443.52"/>
  </r>
  <r>
    <n v="54900002"/>
    <x v="9"/>
    <x v="18"/>
    <x v="18"/>
    <n v="101.63"/>
  </r>
  <r>
    <n v="54900002"/>
    <x v="9"/>
    <x v="18"/>
    <x v="18"/>
    <n v="96"/>
  </r>
  <r>
    <n v="54900002"/>
    <x v="9"/>
    <x v="18"/>
    <x v="18"/>
    <n v="388.8"/>
  </r>
  <r>
    <n v="54900002"/>
    <x v="9"/>
    <x v="18"/>
    <x v="18"/>
    <n v="10.130000000000001"/>
  </r>
  <r>
    <n v="54900002"/>
    <x v="9"/>
    <x v="18"/>
    <x v="18"/>
    <n v="9.52"/>
  </r>
  <r>
    <n v="54900002"/>
    <x v="9"/>
    <x v="18"/>
    <x v="18"/>
    <n v="27.85"/>
  </r>
  <r>
    <n v="54900002"/>
    <x v="9"/>
    <x v="18"/>
    <x v="18"/>
    <n v="62.7"/>
  </r>
  <r>
    <n v="54900002"/>
    <x v="9"/>
    <x v="18"/>
    <x v="18"/>
    <n v="102.4"/>
  </r>
  <r>
    <n v="54900002"/>
    <x v="9"/>
    <x v="18"/>
    <x v="18"/>
    <n v="191.6"/>
  </r>
  <r>
    <n v="54900002"/>
    <x v="9"/>
    <x v="18"/>
    <x v="18"/>
    <n v="97"/>
  </r>
  <r>
    <n v="54900002"/>
    <x v="9"/>
    <x v="18"/>
    <x v="18"/>
    <n v="2856.92"/>
  </r>
  <r>
    <n v="54900002"/>
    <x v="9"/>
    <x v="18"/>
    <x v="18"/>
    <n v="85.06"/>
  </r>
  <r>
    <n v="54900002"/>
    <x v="9"/>
    <x v="18"/>
    <x v="18"/>
    <n v="6.18"/>
  </r>
  <r>
    <n v="54900002"/>
    <x v="9"/>
    <x v="18"/>
    <x v="18"/>
    <n v="5.12"/>
  </r>
  <r>
    <n v="54900002"/>
    <x v="9"/>
    <x v="18"/>
    <x v="18"/>
    <n v="110.4"/>
  </r>
  <r>
    <n v="54900002"/>
    <x v="9"/>
    <x v="18"/>
    <x v="18"/>
    <n v="101.64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30.94"/>
  </r>
  <r>
    <n v="54900002"/>
    <x v="9"/>
    <x v="18"/>
    <x v="18"/>
    <n v="1622.54"/>
  </r>
  <r>
    <n v="54900002"/>
    <x v="9"/>
    <x v="18"/>
    <x v="18"/>
    <n v="192.08"/>
  </r>
  <r>
    <n v="54900002"/>
    <x v="9"/>
    <x v="18"/>
    <x v="18"/>
    <n v="106.82"/>
  </r>
  <r>
    <n v="54900002"/>
    <x v="9"/>
    <x v="18"/>
    <x v="18"/>
    <n v="543.84"/>
  </r>
  <r>
    <n v="54900002"/>
    <x v="9"/>
    <x v="18"/>
    <x v="18"/>
    <n v="329.71"/>
  </r>
  <r>
    <n v="54900002"/>
    <x v="9"/>
    <x v="18"/>
    <x v="18"/>
    <n v="34.979999999999997"/>
  </r>
  <r>
    <n v="54900002"/>
    <x v="9"/>
    <x v="18"/>
    <x v="18"/>
    <n v="198"/>
  </r>
  <r>
    <n v="54900002"/>
    <x v="9"/>
    <x v="18"/>
    <x v="18"/>
    <n v="192.28"/>
  </r>
  <r>
    <n v="54900002"/>
    <x v="9"/>
    <x v="18"/>
    <x v="18"/>
    <n v="209.8"/>
  </r>
  <r>
    <n v="54900002"/>
    <x v="9"/>
    <x v="18"/>
    <x v="18"/>
    <n v="441.22"/>
  </r>
  <r>
    <n v="54900002"/>
    <x v="9"/>
    <x v="18"/>
    <x v="18"/>
    <n v="27.85"/>
  </r>
  <r>
    <n v="54900002"/>
    <x v="9"/>
    <x v="18"/>
    <x v="18"/>
    <n v="27.85"/>
  </r>
  <r>
    <n v="54900002"/>
    <x v="9"/>
    <x v="18"/>
    <x v="18"/>
    <n v="114.11"/>
  </r>
  <r>
    <n v="54900002"/>
    <x v="9"/>
    <x v="18"/>
    <x v="18"/>
    <n v="27.85"/>
  </r>
  <r>
    <n v="54900002"/>
    <x v="9"/>
    <x v="18"/>
    <x v="18"/>
    <n v="117.76"/>
  </r>
  <r>
    <n v="54900002"/>
    <x v="9"/>
    <x v="18"/>
    <x v="18"/>
    <n v="89.89"/>
  </r>
  <r>
    <n v="54900002"/>
    <x v="9"/>
    <x v="18"/>
    <x v="18"/>
    <n v="114.11"/>
  </r>
  <r>
    <n v="54900002"/>
    <x v="9"/>
    <x v="18"/>
    <x v="18"/>
    <n v="44"/>
  </r>
  <r>
    <n v="54900002"/>
    <x v="9"/>
    <x v="18"/>
    <x v="18"/>
    <n v="14.44"/>
  </r>
  <r>
    <n v="54900002"/>
    <x v="9"/>
    <x v="18"/>
    <x v="18"/>
    <n v="3.6"/>
  </r>
  <r>
    <n v="54900002"/>
    <x v="9"/>
    <x v="18"/>
    <x v="18"/>
    <n v="15.84"/>
  </r>
  <r>
    <n v="54900002"/>
    <x v="9"/>
    <x v="18"/>
    <x v="18"/>
    <n v="45.63"/>
  </r>
  <r>
    <n v="54900002"/>
    <x v="9"/>
    <x v="18"/>
    <x v="18"/>
    <n v="121.13"/>
  </r>
  <r>
    <n v="54900002"/>
    <x v="9"/>
    <x v="18"/>
    <x v="18"/>
    <n v="88"/>
  </r>
  <r>
    <n v="54900002"/>
    <x v="9"/>
    <x v="18"/>
    <x v="18"/>
    <n v="49.1"/>
  </r>
  <r>
    <n v="54900002"/>
    <x v="9"/>
    <x v="18"/>
    <x v="18"/>
    <n v="121.13"/>
  </r>
  <r>
    <n v="54900002"/>
    <x v="9"/>
    <x v="18"/>
    <x v="18"/>
    <n v="156.11000000000001"/>
  </r>
  <r>
    <n v="54900002"/>
    <x v="9"/>
    <x v="18"/>
    <x v="18"/>
    <n v="75.239999999999995"/>
  </r>
  <r>
    <n v="54900002"/>
    <x v="9"/>
    <x v="18"/>
    <x v="18"/>
    <n v="101.2"/>
  </r>
  <r>
    <n v="54900002"/>
    <x v="9"/>
    <x v="18"/>
    <x v="18"/>
    <n v="142.81"/>
  </r>
  <r>
    <n v="54900002"/>
    <x v="9"/>
    <x v="18"/>
    <x v="18"/>
    <n v="19.47"/>
  </r>
  <r>
    <n v="54900002"/>
    <x v="9"/>
    <x v="18"/>
    <x v="18"/>
    <n v="1190.3800000000001"/>
  </r>
  <r>
    <n v="54900002"/>
    <x v="9"/>
    <x v="18"/>
    <x v="18"/>
    <n v="35.19"/>
  </r>
  <r>
    <n v="54900002"/>
    <x v="9"/>
    <x v="18"/>
    <x v="18"/>
    <n v="87.96"/>
  </r>
  <r>
    <n v="54900002"/>
    <x v="9"/>
    <x v="18"/>
    <x v="18"/>
    <n v="121.13"/>
  </r>
  <r>
    <n v="54900002"/>
    <x v="9"/>
    <x v="18"/>
    <x v="18"/>
    <n v="121.13"/>
  </r>
  <r>
    <n v="54900002"/>
    <x v="9"/>
    <x v="18"/>
    <x v="18"/>
    <n v="64"/>
  </r>
  <r>
    <n v="54900002"/>
    <x v="9"/>
    <x v="18"/>
    <x v="18"/>
    <n v="87.96"/>
  </r>
  <r>
    <n v="54900002"/>
    <x v="9"/>
    <x v="18"/>
    <x v="18"/>
    <n v="114.11"/>
  </r>
  <r>
    <n v="54900002"/>
    <x v="9"/>
    <x v="18"/>
    <x v="18"/>
    <n v="79.25"/>
  </r>
  <r>
    <n v="54900002"/>
    <x v="9"/>
    <x v="18"/>
    <x v="18"/>
    <n v="101.63"/>
  </r>
  <r>
    <n v="54900002"/>
    <x v="9"/>
    <x v="18"/>
    <x v="18"/>
    <n v="102.37"/>
  </r>
  <r>
    <n v="54900002"/>
    <x v="9"/>
    <x v="18"/>
    <x v="18"/>
    <n v="101.63"/>
  </r>
  <r>
    <n v="54900002"/>
    <x v="9"/>
    <x v="18"/>
    <x v="18"/>
    <n v="116.68"/>
  </r>
  <r>
    <n v="54900002"/>
    <x v="9"/>
    <x v="18"/>
    <x v="18"/>
    <n v="170.62"/>
  </r>
  <r>
    <n v="54900002"/>
    <x v="9"/>
    <x v="18"/>
    <x v="18"/>
    <n v="99.76"/>
  </r>
  <r>
    <n v="54900002"/>
    <x v="9"/>
    <x v="18"/>
    <x v="18"/>
    <n v="101.63"/>
  </r>
  <r>
    <n v="54900002"/>
    <x v="9"/>
    <x v="18"/>
    <x v="18"/>
    <n v="68.8"/>
  </r>
  <r>
    <n v="54900002"/>
    <x v="9"/>
    <x v="18"/>
    <x v="18"/>
    <n v="106.77"/>
  </r>
  <r>
    <n v="54900002"/>
    <x v="9"/>
    <x v="18"/>
    <x v="18"/>
    <n v="122.76"/>
  </r>
  <r>
    <n v="54900002"/>
    <x v="9"/>
    <x v="18"/>
    <x v="18"/>
    <n v="99.76"/>
  </r>
  <r>
    <n v="54900002"/>
    <x v="9"/>
    <x v="18"/>
    <x v="18"/>
    <n v="116.68"/>
  </r>
  <r>
    <n v="54900002"/>
    <x v="9"/>
    <x v="18"/>
    <x v="18"/>
    <n v="105.96"/>
  </r>
  <r>
    <n v="54900002"/>
    <x v="9"/>
    <x v="18"/>
    <x v="18"/>
    <n v="122.76"/>
  </r>
  <r>
    <n v="54900002"/>
    <x v="9"/>
    <x v="18"/>
    <x v="18"/>
    <n v="132.56"/>
  </r>
  <r>
    <n v="54900002"/>
    <x v="9"/>
    <x v="18"/>
    <x v="18"/>
    <n v="122.76"/>
  </r>
  <r>
    <n v="54900002"/>
    <x v="9"/>
    <x v="18"/>
    <x v="18"/>
    <n v="49.17"/>
  </r>
  <r>
    <n v="54900002"/>
    <x v="9"/>
    <x v="18"/>
    <x v="18"/>
    <n v="122.76"/>
  </r>
  <r>
    <n v="54900002"/>
    <x v="9"/>
    <x v="18"/>
    <x v="18"/>
    <n v="114.11"/>
  </r>
  <r>
    <n v="54900002"/>
    <x v="9"/>
    <x v="18"/>
    <x v="18"/>
    <n v="109.68"/>
  </r>
  <r>
    <n v="54900002"/>
    <x v="9"/>
    <x v="18"/>
    <x v="18"/>
    <n v="12.87"/>
  </r>
  <r>
    <n v="54900002"/>
    <x v="9"/>
    <x v="18"/>
    <x v="18"/>
    <n v="12.87"/>
  </r>
  <r>
    <n v="54900002"/>
    <x v="9"/>
    <x v="18"/>
    <x v="18"/>
    <n v="11.68"/>
  </r>
  <r>
    <n v="54900002"/>
    <x v="9"/>
    <x v="18"/>
    <x v="18"/>
    <n v="12.87"/>
  </r>
  <r>
    <n v="54900002"/>
    <x v="9"/>
    <x v="18"/>
    <x v="18"/>
    <n v="25.74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49.17"/>
  </r>
  <r>
    <n v="54900002"/>
    <x v="9"/>
    <x v="18"/>
    <x v="18"/>
    <n v="100.17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34"/>
  </r>
  <r>
    <n v="54900002"/>
    <x v="9"/>
    <x v="18"/>
    <x v="18"/>
    <n v="2.97"/>
  </r>
  <r>
    <n v="54900002"/>
    <x v="9"/>
    <x v="18"/>
    <x v="18"/>
    <n v="30.88"/>
  </r>
  <r>
    <n v="54900002"/>
    <x v="9"/>
    <x v="18"/>
    <x v="18"/>
    <n v="17.03"/>
  </r>
  <r>
    <n v="54900002"/>
    <x v="9"/>
    <x v="18"/>
    <x v="18"/>
    <n v="7.7"/>
  </r>
  <r>
    <n v="54900002"/>
    <x v="9"/>
    <x v="18"/>
    <x v="18"/>
    <n v="39.31"/>
  </r>
  <r>
    <n v="54900002"/>
    <x v="9"/>
    <x v="18"/>
    <x v="18"/>
    <n v="3.96"/>
  </r>
  <r>
    <n v="54900002"/>
    <x v="9"/>
    <x v="18"/>
    <x v="18"/>
    <n v="209.65"/>
  </r>
  <r>
    <n v="54900002"/>
    <x v="9"/>
    <x v="18"/>
    <x v="18"/>
    <n v="30.8"/>
  </r>
  <r>
    <n v="54900002"/>
    <x v="9"/>
    <x v="18"/>
    <x v="18"/>
    <n v="47.52"/>
  </r>
  <r>
    <n v="54900002"/>
    <x v="9"/>
    <x v="18"/>
    <x v="18"/>
    <n v="99.22"/>
  </r>
  <r>
    <n v="54900002"/>
    <x v="9"/>
    <x v="18"/>
    <x v="18"/>
    <n v="19.89"/>
  </r>
  <r>
    <n v="54900002"/>
    <x v="9"/>
    <x v="18"/>
    <x v="18"/>
    <n v="77.92"/>
  </r>
  <r>
    <n v="54900002"/>
    <x v="9"/>
    <x v="18"/>
    <x v="18"/>
    <n v="22.7"/>
  </r>
  <r>
    <n v="54900002"/>
    <x v="9"/>
    <x v="18"/>
    <x v="18"/>
    <n v="40.700000000000003"/>
  </r>
  <r>
    <n v="54900002"/>
    <x v="9"/>
    <x v="18"/>
    <x v="18"/>
    <n v="4.5999999999999996"/>
  </r>
  <r>
    <n v="54900002"/>
    <x v="9"/>
    <x v="18"/>
    <x v="18"/>
    <n v="36.17"/>
  </r>
  <r>
    <n v="54900002"/>
    <x v="9"/>
    <x v="18"/>
    <x v="18"/>
    <n v="40.92"/>
  </r>
  <r>
    <n v="54900002"/>
    <x v="9"/>
    <x v="18"/>
    <x v="18"/>
    <n v="80.099999999999994"/>
  </r>
  <r>
    <n v="54900002"/>
    <x v="9"/>
    <x v="18"/>
    <x v="18"/>
    <n v="49.26"/>
  </r>
  <r>
    <n v="54900002"/>
    <x v="9"/>
    <x v="18"/>
    <x v="18"/>
    <n v="26.7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151.91"/>
  </r>
  <r>
    <n v="54900002"/>
    <x v="9"/>
    <x v="18"/>
    <x v="18"/>
    <n v="176.5"/>
  </r>
  <r>
    <n v="54900002"/>
    <x v="9"/>
    <x v="18"/>
    <x v="18"/>
    <n v="41.8"/>
  </r>
  <r>
    <n v="54900002"/>
    <x v="9"/>
    <x v="18"/>
    <x v="18"/>
    <n v="24"/>
  </r>
  <r>
    <n v="54900002"/>
    <x v="9"/>
    <x v="18"/>
    <x v="18"/>
    <n v="106.08"/>
  </r>
  <r>
    <n v="54900002"/>
    <x v="9"/>
    <x v="18"/>
    <x v="18"/>
    <n v="216.92"/>
  </r>
  <r>
    <n v="54900002"/>
    <x v="9"/>
    <x v="18"/>
    <x v="18"/>
    <n v="82.5"/>
  </r>
  <r>
    <n v="54900002"/>
    <x v="9"/>
    <x v="18"/>
    <x v="18"/>
    <n v="182.4"/>
  </r>
  <r>
    <n v="54900002"/>
    <x v="9"/>
    <x v="18"/>
    <x v="18"/>
    <n v="8.8000000000000007"/>
  </r>
  <r>
    <n v="54900002"/>
    <x v="9"/>
    <x v="18"/>
    <x v="18"/>
    <n v="118"/>
  </r>
  <r>
    <n v="54900002"/>
    <x v="9"/>
    <x v="18"/>
    <x v="18"/>
    <n v="45.6"/>
  </r>
  <r>
    <n v="54900002"/>
    <x v="9"/>
    <x v="18"/>
    <x v="18"/>
    <n v="45.6"/>
  </r>
  <r>
    <n v="54900002"/>
    <x v="9"/>
    <x v="18"/>
    <x v="18"/>
    <n v="45.6"/>
  </r>
  <r>
    <n v="54900002"/>
    <x v="9"/>
    <x v="18"/>
    <x v="18"/>
    <n v="80"/>
  </r>
  <r>
    <n v="54900002"/>
    <x v="9"/>
    <x v="18"/>
    <x v="18"/>
    <n v="138.80000000000001"/>
  </r>
  <r>
    <n v="54900002"/>
    <x v="9"/>
    <x v="18"/>
    <x v="18"/>
    <n v="259.36"/>
  </r>
  <r>
    <n v="54900002"/>
    <x v="9"/>
    <x v="18"/>
    <x v="18"/>
    <n v="60.06"/>
  </r>
  <r>
    <n v="54900002"/>
    <x v="9"/>
    <x v="18"/>
    <x v="18"/>
    <n v="10.08"/>
  </r>
  <r>
    <n v="54900002"/>
    <x v="9"/>
    <x v="18"/>
    <x v="18"/>
    <n v="39.6"/>
  </r>
  <r>
    <n v="54900002"/>
    <x v="9"/>
    <x v="18"/>
    <x v="18"/>
    <n v="11.28"/>
  </r>
  <r>
    <n v="54900002"/>
    <x v="9"/>
    <x v="18"/>
    <x v="18"/>
    <n v="82.5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14.11"/>
  </r>
  <r>
    <n v="54900002"/>
    <x v="9"/>
    <x v="18"/>
    <x v="18"/>
    <n v="6"/>
  </r>
  <r>
    <n v="54900002"/>
    <x v="9"/>
    <x v="18"/>
    <x v="18"/>
    <n v="63.07"/>
  </r>
  <r>
    <n v="54900002"/>
    <x v="9"/>
    <x v="18"/>
    <x v="18"/>
    <n v="26.64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5.28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86.4"/>
  </r>
  <r>
    <n v="54900002"/>
    <x v="9"/>
    <x v="18"/>
    <x v="18"/>
    <n v="29.88"/>
  </r>
  <r>
    <n v="54900002"/>
    <x v="9"/>
    <x v="18"/>
    <x v="18"/>
    <n v="87.96"/>
  </r>
  <r>
    <n v="54900002"/>
    <x v="9"/>
    <x v="18"/>
    <x v="18"/>
    <n v="23.5"/>
  </r>
  <r>
    <n v="54900002"/>
    <x v="9"/>
    <x v="18"/>
    <x v="18"/>
    <n v="451.44"/>
  </r>
  <r>
    <n v="54900002"/>
    <x v="9"/>
    <x v="18"/>
    <x v="18"/>
    <n v="70.16"/>
  </r>
  <r>
    <n v="54900002"/>
    <x v="9"/>
    <x v="18"/>
    <x v="18"/>
    <n v="3.06"/>
  </r>
  <r>
    <n v="54900002"/>
    <x v="9"/>
    <x v="18"/>
    <x v="18"/>
    <n v="240"/>
  </r>
  <r>
    <n v="54900002"/>
    <x v="9"/>
    <x v="18"/>
    <x v="18"/>
    <n v="114.11"/>
  </r>
  <r>
    <n v="54900002"/>
    <x v="9"/>
    <x v="18"/>
    <x v="18"/>
    <n v="45.94"/>
  </r>
  <r>
    <n v="54900002"/>
    <x v="9"/>
    <x v="18"/>
    <x v="18"/>
    <n v="273.55"/>
  </r>
  <r>
    <n v="54900002"/>
    <x v="9"/>
    <x v="18"/>
    <x v="18"/>
    <n v="167.79"/>
  </r>
  <r>
    <n v="54900002"/>
    <x v="9"/>
    <x v="18"/>
    <x v="18"/>
    <n v="3.92"/>
  </r>
  <r>
    <n v="54900002"/>
    <x v="9"/>
    <x v="18"/>
    <x v="18"/>
    <n v="258.72000000000003"/>
  </r>
  <r>
    <n v="54900002"/>
    <x v="9"/>
    <x v="18"/>
    <x v="18"/>
    <n v="211.6"/>
  </r>
  <r>
    <n v="54900002"/>
    <x v="9"/>
    <x v="18"/>
    <x v="18"/>
    <n v="14.8"/>
  </r>
  <r>
    <n v="54900002"/>
    <x v="9"/>
    <x v="18"/>
    <x v="18"/>
    <n v="56.63"/>
  </r>
  <r>
    <n v="54900002"/>
    <x v="9"/>
    <x v="18"/>
    <x v="18"/>
    <n v="18.920000000000002"/>
  </r>
  <r>
    <n v="54900002"/>
    <x v="9"/>
    <x v="18"/>
    <x v="18"/>
    <n v="171.6"/>
  </r>
  <r>
    <n v="54900002"/>
    <x v="9"/>
    <x v="18"/>
    <x v="18"/>
    <n v="12.33"/>
  </r>
  <r>
    <n v="54900002"/>
    <x v="9"/>
    <x v="18"/>
    <x v="18"/>
    <n v="55.8"/>
  </r>
  <r>
    <n v="54900002"/>
    <x v="9"/>
    <x v="18"/>
    <x v="18"/>
    <n v="84.64"/>
  </r>
  <r>
    <n v="54900002"/>
    <x v="9"/>
    <x v="18"/>
    <x v="18"/>
    <n v="38.28"/>
  </r>
  <r>
    <n v="54900002"/>
    <x v="9"/>
    <x v="18"/>
    <x v="18"/>
    <n v="14.96"/>
  </r>
  <r>
    <n v="54900002"/>
    <x v="9"/>
    <x v="18"/>
    <x v="18"/>
    <n v="20.91"/>
  </r>
  <r>
    <n v="54900002"/>
    <x v="9"/>
    <x v="18"/>
    <x v="18"/>
    <n v="47.47"/>
  </r>
  <r>
    <n v="54900002"/>
    <x v="9"/>
    <x v="18"/>
    <x v="18"/>
    <n v="251.2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84.76"/>
  </r>
  <r>
    <n v="54900002"/>
    <x v="9"/>
    <x v="18"/>
    <x v="18"/>
    <n v="21.78"/>
  </r>
  <r>
    <n v="54900002"/>
    <x v="9"/>
    <x v="18"/>
    <x v="18"/>
    <n v="43.12"/>
  </r>
  <r>
    <n v="54900002"/>
    <x v="9"/>
    <x v="18"/>
    <x v="18"/>
    <n v="24.2"/>
  </r>
  <r>
    <n v="54900002"/>
    <x v="9"/>
    <x v="18"/>
    <x v="18"/>
    <n v="26.18"/>
  </r>
  <r>
    <n v="54900002"/>
    <x v="9"/>
    <x v="18"/>
    <x v="18"/>
    <n v="38.28"/>
  </r>
  <r>
    <n v="54900002"/>
    <x v="9"/>
    <x v="18"/>
    <x v="18"/>
    <n v="1.1200000000000001"/>
  </r>
  <r>
    <n v="54900002"/>
    <x v="9"/>
    <x v="18"/>
    <x v="18"/>
    <n v="76.88"/>
  </r>
  <r>
    <n v="54900002"/>
    <x v="9"/>
    <x v="18"/>
    <x v="18"/>
    <n v="2.71"/>
  </r>
  <r>
    <n v="54900002"/>
    <x v="9"/>
    <x v="18"/>
    <x v="18"/>
    <n v="14.3"/>
  </r>
  <r>
    <n v="54900002"/>
    <x v="9"/>
    <x v="18"/>
    <x v="18"/>
    <n v="40"/>
  </r>
  <r>
    <n v="54900002"/>
    <x v="9"/>
    <x v="18"/>
    <x v="18"/>
    <n v="30.57"/>
  </r>
  <r>
    <n v="54900002"/>
    <x v="9"/>
    <x v="18"/>
    <x v="18"/>
    <n v="97.59"/>
  </r>
  <r>
    <n v="54900002"/>
    <x v="9"/>
    <x v="18"/>
    <x v="18"/>
    <n v="354.45"/>
  </r>
  <r>
    <n v="54900002"/>
    <x v="9"/>
    <x v="18"/>
    <x v="18"/>
    <n v="22.46"/>
  </r>
  <r>
    <n v="54900002"/>
    <x v="9"/>
    <x v="18"/>
    <x v="18"/>
    <n v="166.28"/>
  </r>
  <r>
    <n v="54900002"/>
    <x v="9"/>
    <x v="18"/>
    <x v="18"/>
    <n v="76.3"/>
  </r>
  <r>
    <n v="54900002"/>
    <x v="9"/>
    <x v="18"/>
    <x v="18"/>
    <n v="87.61"/>
  </r>
  <r>
    <n v="54900002"/>
    <x v="9"/>
    <x v="18"/>
    <x v="18"/>
    <n v="54.61"/>
  </r>
  <r>
    <n v="54900002"/>
    <x v="9"/>
    <x v="18"/>
    <x v="18"/>
    <n v="51.04"/>
  </r>
  <r>
    <n v="54900002"/>
    <x v="9"/>
    <x v="18"/>
    <x v="18"/>
    <n v="121.13"/>
  </r>
  <r>
    <n v="54900002"/>
    <x v="9"/>
    <x v="18"/>
    <x v="18"/>
    <n v="106.82"/>
  </r>
  <r>
    <n v="54900002"/>
    <x v="9"/>
    <x v="18"/>
    <x v="18"/>
    <n v="16"/>
  </r>
  <r>
    <n v="54900002"/>
    <x v="9"/>
    <x v="18"/>
    <x v="18"/>
    <n v="0.8"/>
  </r>
  <r>
    <n v="54900002"/>
    <x v="9"/>
    <x v="18"/>
    <x v="18"/>
    <n v="1.2"/>
  </r>
  <r>
    <n v="54900002"/>
    <x v="9"/>
    <x v="18"/>
    <x v="18"/>
    <n v="20.11"/>
  </r>
  <r>
    <n v="54900002"/>
    <x v="9"/>
    <x v="18"/>
    <x v="18"/>
    <n v="105.96"/>
  </r>
  <r>
    <n v="54900002"/>
    <x v="9"/>
    <x v="18"/>
    <x v="18"/>
    <n v="105.96"/>
  </r>
  <r>
    <n v="54900002"/>
    <x v="9"/>
    <x v="18"/>
    <x v="18"/>
    <n v="105.96"/>
  </r>
  <r>
    <n v="54900002"/>
    <x v="9"/>
    <x v="18"/>
    <x v="18"/>
    <n v="88"/>
  </r>
  <r>
    <n v="54900002"/>
    <x v="9"/>
    <x v="18"/>
    <x v="18"/>
    <n v="18.8"/>
  </r>
  <r>
    <n v="54900002"/>
    <x v="9"/>
    <x v="18"/>
    <x v="18"/>
    <n v="336.6"/>
  </r>
  <r>
    <n v="54900002"/>
    <x v="9"/>
    <x v="18"/>
    <x v="18"/>
    <n v="238.7"/>
  </r>
  <r>
    <n v="54900002"/>
    <x v="9"/>
    <x v="18"/>
    <x v="18"/>
    <n v="65.56"/>
  </r>
  <r>
    <n v="54900002"/>
    <x v="9"/>
    <x v="18"/>
    <x v="18"/>
    <n v="106.77"/>
  </r>
  <r>
    <n v="54900002"/>
    <x v="9"/>
    <x v="18"/>
    <x v="18"/>
    <n v="106.77"/>
  </r>
  <r>
    <n v="54900002"/>
    <x v="9"/>
    <x v="18"/>
    <x v="18"/>
    <n v="2.92"/>
  </r>
  <r>
    <n v="54900002"/>
    <x v="9"/>
    <x v="18"/>
    <x v="18"/>
    <n v="11.17"/>
  </r>
  <r>
    <n v="54900002"/>
    <x v="9"/>
    <x v="18"/>
    <x v="18"/>
    <n v="11.68"/>
  </r>
  <r>
    <n v="54900002"/>
    <x v="9"/>
    <x v="18"/>
    <x v="18"/>
    <n v="11.17"/>
  </r>
  <r>
    <n v="54900002"/>
    <x v="9"/>
    <x v="18"/>
    <x v="18"/>
    <n v="12.87"/>
  </r>
  <r>
    <n v="54900002"/>
    <x v="9"/>
    <x v="18"/>
    <x v="18"/>
    <n v="17.13"/>
  </r>
  <r>
    <n v="54900002"/>
    <x v="9"/>
    <x v="18"/>
    <x v="18"/>
    <n v="181.99"/>
  </r>
  <r>
    <n v="54900002"/>
    <x v="9"/>
    <x v="18"/>
    <x v="18"/>
    <n v="75.599999999999994"/>
  </r>
  <r>
    <n v="54900002"/>
    <x v="9"/>
    <x v="18"/>
    <x v="18"/>
    <n v="60.62"/>
  </r>
  <r>
    <n v="54900002"/>
    <x v="9"/>
    <x v="18"/>
    <x v="18"/>
    <n v="247.47"/>
  </r>
  <r>
    <n v="54900002"/>
    <x v="9"/>
    <x v="18"/>
    <x v="18"/>
    <n v="15.15"/>
  </r>
  <r>
    <n v="54900002"/>
    <x v="9"/>
    <x v="18"/>
    <x v="18"/>
    <n v="218.24"/>
  </r>
  <r>
    <n v="54900002"/>
    <x v="9"/>
    <x v="18"/>
    <x v="18"/>
    <n v="17.16"/>
  </r>
  <r>
    <n v="54900002"/>
    <x v="9"/>
    <x v="18"/>
    <x v="18"/>
    <n v="12.87"/>
  </r>
  <r>
    <n v="54900002"/>
    <x v="9"/>
    <x v="18"/>
    <x v="18"/>
    <n v="8"/>
  </r>
  <r>
    <n v="54900002"/>
    <x v="9"/>
    <x v="18"/>
    <x v="18"/>
    <n v="82.5"/>
  </r>
  <r>
    <n v="54900002"/>
    <x v="9"/>
    <x v="18"/>
    <x v="18"/>
    <n v="116.4"/>
  </r>
  <r>
    <n v="54900002"/>
    <x v="9"/>
    <x v="18"/>
    <x v="18"/>
    <n v="15.27"/>
  </r>
  <r>
    <n v="54900002"/>
    <x v="9"/>
    <x v="18"/>
    <x v="18"/>
    <n v="91.56"/>
  </r>
  <r>
    <n v="54900002"/>
    <x v="9"/>
    <x v="18"/>
    <x v="18"/>
    <n v="13"/>
  </r>
  <r>
    <n v="54900002"/>
    <x v="9"/>
    <x v="18"/>
    <x v="18"/>
    <n v="8.36"/>
  </r>
  <r>
    <n v="54900002"/>
    <x v="9"/>
    <x v="18"/>
    <x v="18"/>
    <n v="193.6"/>
  </r>
  <r>
    <n v="54900002"/>
    <x v="9"/>
    <x v="18"/>
    <x v="18"/>
    <n v="3.06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52.47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14.11"/>
  </r>
  <r>
    <n v="54900002"/>
    <x v="9"/>
    <x v="18"/>
    <x v="18"/>
    <n v="148.97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106.04"/>
  </r>
  <r>
    <n v="54900002"/>
    <x v="9"/>
    <x v="18"/>
    <x v="18"/>
    <n v="114.11"/>
  </r>
  <r>
    <n v="54900002"/>
    <x v="9"/>
    <x v="18"/>
    <x v="18"/>
    <n v="18.7"/>
  </r>
  <r>
    <n v="54900002"/>
    <x v="9"/>
    <x v="18"/>
    <x v="18"/>
    <n v="44"/>
  </r>
  <r>
    <n v="54900002"/>
    <x v="9"/>
    <x v="18"/>
    <x v="18"/>
    <n v="109.6"/>
  </r>
  <r>
    <n v="54900002"/>
    <x v="9"/>
    <x v="18"/>
    <x v="18"/>
    <n v="87.96"/>
  </r>
  <r>
    <n v="54900002"/>
    <x v="9"/>
    <x v="18"/>
    <x v="18"/>
    <n v="92"/>
  </r>
  <r>
    <n v="54900002"/>
    <x v="9"/>
    <x v="18"/>
    <x v="18"/>
    <n v="330.22"/>
  </r>
  <r>
    <n v="54900002"/>
    <x v="9"/>
    <x v="18"/>
    <x v="18"/>
    <n v="25.28"/>
  </r>
  <r>
    <n v="54900002"/>
    <x v="9"/>
    <x v="18"/>
    <x v="18"/>
    <n v="6.16"/>
  </r>
  <r>
    <n v="54900002"/>
    <x v="9"/>
    <x v="18"/>
    <x v="18"/>
    <n v="7.57"/>
  </r>
  <r>
    <n v="54900002"/>
    <x v="9"/>
    <x v="18"/>
    <x v="18"/>
    <n v="77.5"/>
  </r>
  <r>
    <n v="54900002"/>
    <x v="9"/>
    <x v="18"/>
    <x v="18"/>
    <n v="68.69"/>
  </r>
  <r>
    <n v="54900002"/>
    <x v="9"/>
    <x v="18"/>
    <x v="18"/>
    <n v="87.96"/>
  </r>
  <r>
    <n v="54900002"/>
    <x v="9"/>
    <x v="18"/>
    <x v="18"/>
    <n v="129.36000000000001"/>
  </r>
  <r>
    <n v="54900002"/>
    <x v="9"/>
    <x v="18"/>
    <x v="18"/>
    <n v="87.96"/>
  </r>
  <r>
    <n v="54900002"/>
    <x v="9"/>
    <x v="18"/>
    <x v="18"/>
    <n v="53.04"/>
  </r>
  <r>
    <n v="54900002"/>
    <x v="9"/>
    <x v="18"/>
    <x v="18"/>
    <n v="39.04"/>
  </r>
  <r>
    <n v="54900002"/>
    <x v="9"/>
    <x v="18"/>
    <x v="18"/>
    <n v="61.15"/>
  </r>
  <r>
    <n v="54900002"/>
    <x v="9"/>
    <x v="18"/>
    <x v="18"/>
    <n v="242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151.6"/>
  </r>
  <r>
    <n v="54900002"/>
    <x v="9"/>
    <x v="18"/>
    <x v="18"/>
    <n v="79.2"/>
  </r>
  <r>
    <n v="54900002"/>
    <x v="9"/>
    <x v="18"/>
    <x v="18"/>
    <n v="67.760000000000005"/>
  </r>
  <r>
    <n v="54900002"/>
    <x v="9"/>
    <x v="18"/>
    <x v="18"/>
    <n v="496.32"/>
  </r>
  <r>
    <n v="54900002"/>
    <x v="9"/>
    <x v="18"/>
    <x v="18"/>
    <n v="15.84"/>
  </r>
  <r>
    <n v="54900002"/>
    <x v="9"/>
    <x v="18"/>
    <x v="18"/>
    <n v="264"/>
  </r>
  <r>
    <n v="54900002"/>
    <x v="9"/>
    <x v="18"/>
    <x v="18"/>
    <n v="66"/>
  </r>
  <r>
    <n v="54900002"/>
    <x v="9"/>
    <x v="18"/>
    <x v="18"/>
    <n v="37"/>
  </r>
  <r>
    <n v="54900002"/>
    <x v="9"/>
    <x v="18"/>
    <x v="18"/>
    <n v="96"/>
  </r>
  <r>
    <n v="54900002"/>
    <x v="9"/>
    <x v="18"/>
    <x v="18"/>
    <n v="121.13"/>
  </r>
  <r>
    <n v="54900002"/>
    <x v="9"/>
    <x v="18"/>
    <x v="18"/>
    <n v="165.88"/>
  </r>
  <r>
    <n v="54900002"/>
    <x v="9"/>
    <x v="18"/>
    <x v="18"/>
    <n v="163.28"/>
  </r>
  <r>
    <n v="54900002"/>
    <x v="9"/>
    <x v="18"/>
    <x v="18"/>
    <n v="106.77"/>
  </r>
  <r>
    <n v="54900002"/>
    <x v="9"/>
    <x v="18"/>
    <x v="18"/>
    <n v="201.43"/>
  </r>
  <r>
    <n v="54900002"/>
    <x v="9"/>
    <x v="18"/>
    <x v="18"/>
    <n v="35.200000000000003"/>
  </r>
  <r>
    <n v="54900002"/>
    <x v="9"/>
    <x v="18"/>
    <x v="18"/>
    <n v="388.77"/>
  </r>
  <r>
    <n v="54900002"/>
    <x v="9"/>
    <x v="18"/>
    <x v="18"/>
    <n v="25.96"/>
  </r>
  <r>
    <n v="54900002"/>
    <x v="9"/>
    <x v="18"/>
    <x v="18"/>
    <n v="85.8"/>
  </r>
  <r>
    <n v="54900002"/>
    <x v="9"/>
    <x v="18"/>
    <x v="18"/>
    <n v="121.79"/>
  </r>
  <r>
    <n v="54900002"/>
    <x v="9"/>
    <x v="18"/>
    <x v="18"/>
    <n v="176.4"/>
  </r>
  <r>
    <n v="54900002"/>
    <x v="9"/>
    <x v="18"/>
    <x v="18"/>
    <n v="60.62"/>
  </r>
  <r>
    <n v="54900002"/>
    <x v="9"/>
    <x v="18"/>
    <x v="18"/>
    <n v="191.2"/>
  </r>
  <r>
    <n v="54900002"/>
    <x v="9"/>
    <x v="18"/>
    <x v="18"/>
    <n v="96"/>
  </r>
  <r>
    <n v="54900002"/>
    <x v="9"/>
    <x v="18"/>
    <x v="18"/>
    <n v="96"/>
  </r>
  <r>
    <n v="54900002"/>
    <x v="9"/>
    <x v="18"/>
    <x v="18"/>
    <n v="120.56"/>
  </r>
  <r>
    <n v="54900002"/>
    <x v="9"/>
    <x v="18"/>
    <x v="18"/>
    <n v="20.46"/>
  </r>
  <r>
    <n v="54900002"/>
    <x v="9"/>
    <x v="18"/>
    <x v="18"/>
    <n v="55.18"/>
  </r>
  <r>
    <n v="54900002"/>
    <x v="9"/>
    <x v="18"/>
    <x v="18"/>
    <n v="34.44"/>
  </r>
  <r>
    <n v="54900002"/>
    <x v="9"/>
    <x v="18"/>
    <x v="18"/>
    <n v="1.1200000000000001"/>
  </r>
  <r>
    <n v="54900002"/>
    <x v="9"/>
    <x v="18"/>
    <x v="18"/>
    <n v="2.84"/>
  </r>
  <r>
    <n v="54900002"/>
    <x v="9"/>
    <x v="18"/>
    <x v="18"/>
    <n v="304.48"/>
  </r>
  <r>
    <n v="54900002"/>
    <x v="9"/>
    <x v="18"/>
    <x v="18"/>
    <n v="21.78"/>
  </r>
  <r>
    <n v="54900002"/>
    <x v="9"/>
    <x v="18"/>
    <x v="18"/>
    <n v="70"/>
  </r>
  <r>
    <n v="54900002"/>
    <x v="9"/>
    <x v="18"/>
    <x v="18"/>
    <n v="62.7"/>
  </r>
  <r>
    <n v="54900002"/>
    <x v="9"/>
    <x v="18"/>
    <x v="18"/>
    <n v="88"/>
  </r>
  <r>
    <n v="54900002"/>
    <x v="9"/>
    <x v="18"/>
    <x v="18"/>
    <n v="89.1"/>
  </r>
  <r>
    <n v="54900002"/>
    <x v="9"/>
    <x v="18"/>
    <x v="18"/>
    <n v="220.3"/>
  </r>
  <r>
    <n v="54900002"/>
    <x v="9"/>
    <x v="18"/>
    <x v="18"/>
    <n v="37.46"/>
  </r>
  <r>
    <n v="54900002"/>
    <x v="9"/>
    <x v="18"/>
    <x v="18"/>
    <n v="152.88"/>
  </r>
  <r>
    <n v="54900002"/>
    <x v="9"/>
    <x v="18"/>
    <x v="18"/>
    <n v="93.1"/>
  </r>
  <r>
    <n v="54900002"/>
    <x v="9"/>
    <x v="18"/>
    <x v="18"/>
    <n v="121.13"/>
  </r>
  <r>
    <n v="54900002"/>
    <x v="9"/>
    <x v="18"/>
    <x v="18"/>
    <n v="112.62"/>
  </r>
  <r>
    <n v="54900002"/>
    <x v="9"/>
    <x v="18"/>
    <x v="18"/>
    <n v="214.86"/>
  </r>
  <r>
    <n v="54900002"/>
    <x v="9"/>
    <x v="18"/>
    <x v="18"/>
    <n v="92.16"/>
  </r>
  <r>
    <n v="54900002"/>
    <x v="9"/>
    <x v="18"/>
    <x v="18"/>
    <n v="46.08"/>
  </r>
  <r>
    <n v="54900002"/>
    <x v="9"/>
    <x v="18"/>
    <x v="18"/>
    <n v="23.04"/>
  </r>
  <r>
    <n v="54900002"/>
    <x v="9"/>
    <x v="18"/>
    <x v="18"/>
    <n v="51.99"/>
  </r>
  <r>
    <n v="54900002"/>
    <x v="9"/>
    <x v="18"/>
    <x v="18"/>
    <n v="148.97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21.45"/>
  </r>
  <r>
    <n v="54900002"/>
    <x v="9"/>
    <x v="18"/>
    <x v="18"/>
    <n v="1.1499999999999999"/>
  </r>
  <r>
    <n v="54900002"/>
    <x v="9"/>
    <x v="18"/>
    <x v="18"/>
    <n v="19.47"/>
  </r>
  <r>
    <n v="54900002"/>
    <x v="9"/>
    <x v="18"/>
    <x v="18"/>
    <n v="209.88"/>
  </r>
  <r>
    <n v="54900002"/>
    <x v="9"/>
    <x v="18"/>
    <x v="18"/>
    <n v="104"/>
  </r>
  <r>
    <n v="54900002"/>
    <x v="9"/>
    <x v="18"/>
    <x v="18"/>
    <n v="1.29"/>
  </r>
  <r>
    <n v="54900002"/>
    <x v="9"/>
    <x v="18"/>
    <x v="18"/>
    <n v="328.75"/>
  </r>
  <r>
    <n v="54900002"/>
    <x v="9"/>
    <x v="18"/>
    <x v="18"/>
    <n v="19.2"/>
  </r>
  <r>
    <n v="54900002"/>
    <x v="9"/>
    <x v="18"/>
    <x v="18"/>
    <n v="95.8"/>
  </r>
  <r>
    <n v="54900002"/>
    <x v="9"/>
    <x v="18"/>
    <x v="18"/>
    <n v="66.44"/>
  </r>
  <r>
    <n v="54900002"/>
    <x v="9"/>
    <x v="18"/>
    <x v="18"/>
    <n v="39.53"/>
  </r>
  <r>
    <n v="54900002"/>
    <x v="9"/>
    <x v="18"/>
    <x v="18"/>
    <n v="55.44"/>
  </r>
  <r>
    <n v="54900002"/>
    <x v="9"/>
    <x v="18"/>
    <x v="18"/>
    <n v="20.92"/>
  </r>
  <r>
    <n v="54900002"/>
    <x v="9"/>
    <x v="18"/>
    <x v="18"/>
    <n v="1439.21"/>
  </r>
  <r>
    <n v="54900002"/>
    <x v="9"/>
    <x v="18"/>
    <x v="18"/>
    <n v="82.5"/>
  </r>
  <r>
    <n v="54900002"/>
    <x v="9"/>
    <x v="18"/>
    <x v="18"/>
    <n v="121.13"/>
  </r>
  <r>
    <n v="54900002"/>
    <x v="9"/>
    <x v="18"/>
    <x v="18"/>
    <n v="22.4"/>
  </r>
  <r>
    <n v="54900002"/>
    <x v="9"/>
    <x v="18"/>
    <x v="18"/>
    <n v="82.5"/>
  </r>
  <r>
    <n v="54900002"/>
    <x v="9"/>
    <x v="18"/>
    <x v="18"/>
    <n v="39.6"/>
  </r>
  <r>
    <n v="54900002"/>
    <x v="9"/>
    <x v="18"/>
    <x v="18"/>
    <n v="29.69"/>
  </r>
  <r>
    <n v="54900002"/>
    <x v="9"/>
    <x v="18"/>
    <x v="18"/>
    <n v="9.76"/>
  </r>
  <r>
    <n v="54900002"/>
    <x v="9"/>
    <x v="18"/>
    <x v="18"/>
    <n v="9.6"/>
  </r>
  <r>
    <n v="54900002"/>
    <x v="9"/>
    <x v="18"/>
    <x v="18"/>
    <n v="0.4"/>
  </r>
  <r>
    <n v="54900002"/>
    <x v="9"/>
    <x v="18"/>
    <x v="18"/>
    <n v="4.8"/>
  </r>
  <r>
    <n v="54900002"/>
    <x v="9"/>
    <x v="18"/>
    <x v="18"/>
    <n v="12.19"/>
  </r>
  <r>
    <n v="54900002"/>
    <x v="9"/>
    <x v="18"/>
    <x v="18"/>
    <n v="23.23"/>
  </r>
  <r>
    <n v="54900002"/>
    <x v="9"/>
    <x v="18"/>
    <x v="18"/>
    <n v="177.1"/>
  </r>
  <r>
    <n v="54900002"/>
    <x v="9"/>
    <x v="18"/>
    <x v="18"/>
    <n v="168.3"/>
  </r>
  <r>
    <n v="54900002"/>
    <x v="9"/>
    <x v="18"/>
    <x v="18"/>
    <n v="103.84"/>
  </r>
  <r>
    <n v="54900002"/>
    <x v="9"/>
    <x v="18"/>
    <x v="18"/>
    <n v="120.14"/>
  </r>
  <r>
    <n v="54900002"/>
    <x v="9"/>
    <x v="18"/>
    <x v="18"/>
    <n v="26.02"/>
  </r>
  <r>
    <n v="54900002"/>
    <x v="9"/>
    <x v="18"/>
    <x v="18"/>
    <n v="213.05"/>
  </r>
  <r>
    <n v="54900002"/>
    <x v="9"/>
    <x v="18"/>
    <x v="18"/>
    <n v="220"/>
  </r>
  <r>
    <n v="54900002"/>
    <x v="9"/>
    <x v="18"/>
    <x v="18"/>
    <n v="84.64"/>
  </r>
  <r>
    <n v="54900002"/>
    <x v="9"/>
    <x v="18"/>
    <x v="18"/>
    <n v="58.92"/>
  </r>
  <r>
    <n v="54900002"/>
    <x v="9"/>
    <x v="18"/>
    <x v="18"/>
    <n v="99.37"/>
  </r>
  <r>
    <n v="54900002"/>
    <x v="9"/>
    <x v="18"/>
    <x v="18"/>
    <n v="368.94"/>
  </r>
  <r>
    <n v="54900002"/>
    <x v="9"/>
    <x v="18"/>
    <x v="18"/>
    <n v="100.98"/>
  </r>
  <r>
    <n v="54900002"/>
    <x v="9"/>
    <x v="18"/>
    <x v="18"/>
    <n v="154.44"/>
  </r>
  <r>
    <n v="54900002"/>
    <x v="9"/>
    <x v="18"/>
    <x v="18"/>
    <n v="48.4"/>
  </r>
  <r>
    <n v="54900002"/>
    <x v="9"/>
    <x v="18"/>
    <x v="18"/>
    <n v="14.08"/>
  </r>
  <r>
    <n v="54900002"/>
    <x v="9"/>
    <x v="18"/>
    <x v="18"/>
    <n v="150.47999999999999"/>
  </r>
  <r>
    <n v="54900002"/>
    <x v="9"/>
    <x v="18"/>
    <x v="18"/>
    <n v="41.36"/>
  </r>
  <r>
    <n v="54900002"/>
    <x v="9"/>
    <x v="18"/>
    <x v="18"/>
    <n v="66"/>
  </r>
  <r>
    <n v="54900002"/>
    <x v="9"/>
    <x v="18"/>
    <x v="18"/>
    <n v="-76.8"/>
  </r>
  <r>
    <n v="54900002"/>
    <x v="9"/>
    <x v="18"/>
    <x v="18"/>
    <n v="-9.6"/>
  </r>
  <r>
    <n v="54900002"/>
    <x v="9"/>
    <x v="18"/>
    <x v="18"/>
    <n v="-55.8"/>
  </r>
  <r>
    <n v="54900002"/>
    <x v="9"/>
    <x v="18"/>
    <x v="18"/>
    <n v="-209.8"/>
  </r>
  <r>
    <n v="54900002"/>
    <x v="9"/>
    <x v="18"/>
    <x v="18"/>
    <n v="-57.04"/>
  </r>
  <r>
    <n v="54900002"/>
    <x v="9"/>
    <x v="18"/>
    <x v="18"/>
    <n v="-66"/>
  </r>
  <r>
    <n v="54900002"/>
    <x v="9"/>
    <x v="18"/>
    <x v="18"/>
    <n v="229.33"/>
  </r>
  <r>
    <n v="54900002"/>
    <x v="9"/>
    <x v="18"/>
    <x v="18"/>
    <n v="545.6"/>
  </r>
  <r>
    <n v="54900002"/>
    <x v="9"/>
    <x v="18"/>
    <x v="18"/>
    <n v="60.46"/>
  </r>
  <r>
    <n v="54900002"/>
    <x v="9"/>
    <x v="18"/>
    <x v="18"/>
    <n v="16.579999999999998"/>
  </r>
  <r>
    <n v="54900002"/>
    <x v="9"/>
    <x v="18"/>
    <x v="18"/>
    <n v="15.95"/>
  </r>
  <r>
    <n v="54900002"/>
    <x v="9"/>
    <x v="18"/>
    <x v="18"/>
    <n v="18.77"/>
  </r>
  <r>
    <n v="54900002"/>
    <x v="9"/>
    <x v="18"/>
    <x v="18"/>
    <n v="10.1"/>
  </r>
  <r>
    <n v="54900002"/>
    <x v="9"/>
    <x v="18"/>
    <x v="18"/>
    <n v="14.01"/>
  </r>
  <r>
    <n v="54900002"/>
    <x v="9"/>
    <x v="18"/>
    <x v="18"/>
    <n v="744.87"/>
  </r>
  <r>
    <n v="54900002"/>
    <x v="9"/>
    <x v="18"/>
    <x v="18"/>
    <n v="18.7"/>
  </r>
  <r>
    <n v="54900002"/>
    <x v="9"/>
    <x v="18"/>
    <x v="18"/>
    <n v="15.01"/>
  </r>
  <r>
    <n v="54900002"/>
    <x v="9"/>
    <x v="18"/>
    <x v="18"/>
    <n v="72"/>
  </r>
  <r>
    <n v="54900002"/>
    <x v="9"/>
    <x v="18"/>
    <x v="18"/>
    <n v="138"/>
  </r>
  <r>
    <n v="54900002"/>
    <x v="9"/>
    <x v="18"/>
    <x v="18"/>
    <n v="50"/>
  </r>
  <r>
    <n v="54900002"/>
    <x v="9"/>
    <x v="18"/>
    <x v="18"/>
    <n v="0.91"/>
  </r>
  <r>
    <n v="54900002"/>
    <x v="9"/>
    <x v="18"/>
    <x v="18"/>
    <n v="1.0900000000000001"/>
  </r>
  <r>
    <n v="54900002"/>
    <x v="9"/>
    <x v="18"/>
    <x v="18"/>
    <n v="97.1"/>
  </r>
  <r>
    <n v="54900002"/>
    <x v="9"/>
    <x v="18"/>
    <x v="18"/>
    <n v="226.29"/>
  </r>
  <r>
    <n v="54900002"/>
    <x v="9"/>
    <x v="18"/>
    <x v="18"/>
    <n v="99.36"/>
  </r>
  <r>
    <n v="54900002"/>
    <x v="9"/>
    <x v="18"/>
    <x v="18"/>
    <n v="226.29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6.399999999999999"/>
  </r>
  <r>
    <n v="54900002"/>
    <x v="9"/>
    <x v="18"/>
    <x v="18"/>
    <n v="13.6"/>
  </r>
  <r>
    <n v="54900002"/>
    <x v="9"/>
    <x v="18"/>
    <x v="18"/>
    <n v="4.8"/>
  </r>
  <r>
    <n v="54900002"/>
    <x v="9"/>
    <x v="18"/>
    <x v="18"/>
    <n v="13.6"/>
  </r>
  <r>
    <n v="54900002"/>
    <x v="9"/>
    <x v="18"/>
    <x v="18"/>
    <n v="2.4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340.79"/>
  </r>
  <r>
    <n v="54900002"/>
    <x v="9"/>
    <x v="18"/>
    <x v="18"/>
    <n v="13.6"/>
  </r>
  <r>
    <n v="54900002"/>
    <x v="9"/>
    <x v="18"/>
    <x v="18"/>
    <n v="38.4"/>
  </r>
  <r>
    <n v="54900002"/>
    <x v="9"/>
    <x v="18"/>
    <x v="18"/>
    <n v="6.48"/>
  </r>
  <r>
    <n v="54900002"/>
    <x v="9"/>
    <x v="18"/>
    <x v="18"/>
    <n v="0.77"/>
  </r>
  <r>
    <n v="54900002"/>
    <x v="9"/>
    <x v="18"/>
    <x v="18"/>
    <n v="22.7"/>
  </r>
  <r>
    <n v="54900002"/>
    <x v="9"/>
    <x v="18"/>
    <x v="18"/>
    <n v="23.71"/>
  </r>
  <r>
    <n v="54900002"/>
    <x v="9"/>
    <x v="18"/>
    <x v="18"/>
    <n v="144"/>
  </r>
  <r>
    <n v="54900002"/>
    <x v="9"/>
    <x v="18"/>
    <x v="18"/>
    <n v="94"/>
  </r>
  <r>
    <n v="54900002"/>
    <x v="9"/>
    <x v="18"/>
    <x v="18"/>
    <n v="36.880000000000003"/>
  </r>
  <r>
    <n v="54900002"/>
    <x v="9"/>
    <x v="18"/>
    <x v="18"/>
    <n v="1.83"/>
  </r>
  <r>
    <n v="54900002"/>
    <x v="9"/>
    <x v="18"/>
    <x v="18"/>
    <n v="38.4"/>
  </r>
  <r>
    <n v="54900002"/>
    <x v="9"/>
    <x v="18"/>
    <x v="18"/>
    <n v="18.059999999999999"/>
  </r>
  <r>
    <n v="54900002"/>
    <x v="9"/>
    <x v="18"/>
    <x v="18"/>
    <n v="28.9"/>
  </r>
  <r>
    <n v="54900002"/>
    <x v="9"/>
    <x v="18"/>
    <x v="18"/>
    <n v="32.090000000000003"/>
  </r>
  <r>
    <n v="54900002"/>
    <x v="9"/>
    <x v="18"/>
    <x v="18"/>
    <n v="12.81"/>
  </r>
  <r>
    <n v="54900002"/>
    <x v="9"/>
    <x v="18"/>
    <x v="18"/>
    <n v="5.04"/>
  </r>
  <r>
    <n v="54900002"/>
    <x v="9"/>
    <x v="18"/>
    <x v="18"/>
    <n v="96"/>
  </r>
  <r>
    <n v="54900002"/>
    <x v="9"/>
    <x v="18"/>
    <x v="18"/>
    <n v="226.29"/>
  </r>
  <r>
    <n v="54900002"/>
    <x v="9"/>
    <x v="18"/>
    <x v="18"/>
    <n v="18.7"/>
  </r>
  <r>
    <n v="54900002"/>
    <x v="9"/>
    <x v="18"/>
    <x v="18"/>
    <n v="68"/>
  </r>
  <r>
    <n v="54900002"/>
    <x v="9"/>
    <x v="18"/>
    <x v="18"/>
    <n v="11.68"/>
  </r>
  <r>
    <n v="54900002"/>
    <x v="9"/>
    <x v="18"/>
    <x v="18"/>
    <n v="85.8"/>
  </r>
  <r>
    <n v="54900002"/>
    <x v="9"/>
    <x v="18"/>
    <x v="18"/>
    <n v="9.76"/>
  </r>
  <r>
    <n v="54900002"/>
    <x v="9"/>
    <x v="18"/>
    <x v="18"/>
    <n v="9.6"/>
  </r>
  <r>
    <n v="54900002"/>
    <x v="9"/>
    <x v="18"/>
    <x v="18"/>
    <n v="2.68"/>
  </r>
  <r>
    <n v="54900002"/>
    <x v="9"/>
    <x v="18"/>
    <x v="18"/>
    <n v="32.67"/>
  </r>
  <r>
    <n v="54900002"/>
    <x v="9"/>
    <x v="18"/>
    <x v="18"/>
    <n v="14.41"/>
  </r>
  <r>
    <n v="54900002"/>
    <x v="9"/>
    <x v="18"/>
    <x v="18"/>
    <n v="19.12"/>
  </r>
  <r>
    <n v="54900002"/>
    <x v="9"/>
    <x v="18"/>
    <x v="18"/>
    <n v="5.92"/>
  </r>
  <r>
    <n v="54900002"/>
    <x v="9"/>
    <x v="18"/>
    <x v="18"/>
    <n v="73.400000000000006"/>
  </r>
  <r>
    <n v="54900002"/>
    <x v="9"/>
    <x v="18"/>
    <x v="18"/>
    <n v="30.24"/>
  </r>
  <r>
    <n v="54900002"/>
    <x v="9"/>
    <x v="18"/>
    <x v="18"/>
    <n v="14.44"/>
  </r>
  <r>
    <n v="54900002"/>
    <x v="9"/>
    <x v="18"/>
    <x v="18"/>
    <n v="5.62"/>
  </r>
  <r>
    <n v="54900002"/>
    <x v="9"/>
    <x v="18"/>
    <x v="18"/>
    <n v="116"/>
  </r>
  <r>
    <n v="54900002"/>
    <x v="9"/>
    <x v="18"/>
    <x v="18"/>
    <n v="226.29"/>
  </r>
  <r>
    <n v="54900002"/>
    <x v="9"/>
    <x v="18"/>
    <x v="18"/>
    <n v="18.7"/>
  </r>
  <r>
    <n v="54900002"/>
    <x v="9"/>
    <x v="18"/>
    <x v="18"/>
    <n v="19.8"/>
  </r>
  <r>
    <n v="54900002"/>
    <x v="9"/>
    <x v="18"/>
    <x v="18"/>
    <n v="144"/>
  </r>
  <r>
    <n v="54900002"/>
    <x v="9"/>
    <x v="18"/>
    <x v="18"/>
    <n v="60.98"/>
  </r>
  <r>
    <n v="54900002"/>
    <x v="9"/>
    <x v="18"/>
    <x v="18"/>
    <n v="275"/>
  </r>
  <r>
    <n v="54900002"/>
    <x v="9"/>
    <x v="18"/>
    <x v="18"/>
    <n v="40.479999999999997"/>
  </r>
  <r>
    <n v="54900002"/>
    <x v="9"/>
    <x v="18"/>
    <x v="18"/>
    <n v="85.56"/>
  </r>
  <r>
    <n v="54900002"/>
    <x v="9"/>
    <x v="18"/>
    <x v="18"/>
    <n v="39.049999999999997"/>
  </r>
  <r>
    <n v="54900002"/>
    <x v="9"/>
    <x v="18"/>
    <x v="18"/>
    <n v="72"/>
  </r>
  <r>
    <n v="54900002"/>
    <x v="9"/>
    <x v="18"/>
    <x v="18"/>
    <n v="94"/>
  </r>
  <r>
    <n v="54900002"/>
    <x v="9"/>
    <x v="18"/>
    <x v="18"/>
    <n v="146.66"/>
  </r>
  <r>
    <n v="54900002"/>
    <x v="9"/>
    <x v="18"/>
    <x v="18"/>
    <n v="125"/>
  </r>
  <r>
    <n v="54900002"/>
    <x v="9"/>
    <x v="18"/>
    <x v="18"/>
    <n v="138"/>
  </r>
  <r>
    <n v="54900002"/>
    <x v="9"/>
    <x v="18"/>
    <x v="18"/>
    <n v="50"/>
  </r>
  <r>
    <n v="54900002"/>
    <x v="9"/>
    <x v="18"/>
    <x v="18"/>
    <n v="9.76"/>
  </r>
  <r>
    <n v="54900002"/>
    <x v="9"/>
    <x v="18"/>
    <x v="18"/>
    <n v="11.12"/>
  </r>
  <r>
    <n v="54900002"/>
    <x v="9"/>
    <x v="18"/>
    <x v="18"/>
    <n v="207.68"/>
  </r>
  <r>
    <n v="54900002"/>
    <x v="9"/>
    <x v="18"/>
    <x v="18"/>
    <n v="48"/>
  </r>
  <r>
    <n v="54900002"/>
    <x v="9"/>
    <x v="18"/>
    <x v="18"/>
    <n v="120.96"/>
  </r>
  <r>
    <n v="54900002"/>
    <x v="9"/>
    <x v="18"/>
    <x v="18"/>
    <n v="17.190000000000001"/>
  </r>
  <r>
    <n v="54900002"/>
    <x v="9"/>
    <x v="18"/>
    <x v="18"/>
    <n v="18.059999999999999"/>
  </r>
  <r>
    <n v="54900002"/>
    <x v="9"/>
    <x v="18"/>
    <x v="18"/>
    <n v="820.89"/>
  </r>
  <r>
    <n v="54900002"/>
    <x v="9"/>
    <x v="18"/>
    <x v="18"/>
    <n v="35.76"/>
  </r>
  <r>
    <n v="54900002"/>
    <x v="9"/>
    <x v="18"/>
    <x v="18"/>
    <n v="2.06"/>
  </r>
  <r>
    <n v="54900002"/>
    <x v="9"/>
    <x v="18"/>
    <x v="18"/>
    <n v="45.52"/>
  </r>
  <r>
    <n v="54900002"/>
    <x v="9"/>
    <x v="18"/>
    <x v="18"/>
    <n v="16.45"/>
  </r>
  <r>
    <n v="54900002"/>
    <x v="9"/>
    <x v="18"/>
    <x v="18"/>
    <n v="22.7"/>
  </r>
  <r>
    <n v="54900002"/>
    <x v="9"/>
    <x v="18"/>
    <x v="18"/>
    <n v="27.8"/>
  </r>
  <r>
    <n v="54900002"/>
    <x v="9"/>
    <x v="18"/>
    <x v="18"/>
    <n v="60.36"/>
  </r>
  <r>
    <n v="54900002"/>
    <x v="9"/>
    <x v="18"/>
    <x v="18"/>
    <n v="28.79"/>
  </r>
  <r>
    <n v="54900002"/>
    <x v="9"/>
    <x v="18"/>
    <x v="18"/>
    <n v="15.01"/>
  </r>
  <r>
    <n v="54900002"/>
    <x v="9"/>
    <x v="18"/>
    <x v="18"/>
    <n v="368.87"/>
  </r>
  <r>
    <n v="54900002"/>
    <x v="9"/>
    <x v="18"/>
    <x v="18"/>
    <n v="9.76"/>
  </r>
  <r>
    <n v="54900002"/>
    <x v="9"/>
    <x v="18"/>
    <x v="18"/>
    <n v="11.12"/>
  </r>
  <r>
    <n v="54900002"/>
    <x v="9"/>
    <x v="18"/>
    <x v="18"/>
    <n v="19.47"/>
  </r>
  <r>
    <n v="54900002"/>
    <x v="9"/>
    <x v="18"/>
    <x v="18"/>
    <n v="5.92"/>
  </r>
  <r>
    <n v="54900002"/>
    <x v="9"/>
    <x v="18"/>
    <x v="18"/>
    <n v="10.72"/>
  </r>
  <r>
    <n v="54900002"/>
    <x v="9"/>
    <x v="18"/>
    <x v="18"/>
    <n v="133.91999999999999"/>
  </r>
  <r>
    <n v="54900002"/>
    <x v="9"/>
    <x v="18"/>
    <x v="18"/>
    <n v="1.4"/>
  </r>
  <r>
    <n v="54900002"/>
    <x v="9"/>
    <x v="18"/>
    <x v="18"/>
    <n v="1.6"/>
  </r>
  <r>
    <n v="54900002"/>
    <x v="9"/>
    <x v="18"/>
    <x v="18"/>
    <n v="1.98"/>
  </r>
  <r>
    <n v="54900002"/>
    <x v="9"/>
    <x v="18"/>
    <x v="18"/>
    <n v="132"/>
  </r>
  <r>
    <n v="54900002"/>
    <x v="9"/>
    <x v="18"/>
    <x v="18"/>
    <n v="94"/>
  </r>
  <r>
    <n v="54900002"/>
    <x v="9"/>
    <x v="18"/>
    <x v="18"/>
    <n v="19.04"/>
  </r>
  <r>
    <n v="54900002"/>
    <x v="9"/>
    <x v="18"/>
    <x v="18"/>
    <n v="260"/>
  </r>
  <r>
    <n v="54900002"/>
    <x v="9"/>
    <x v="18"/>
    <x v="18"/>
    <n v="132"/>
  </r>
  <r>
    <n v="54900002"/>
    <x v="9"/>
    <x v="18"/>
    <x v="18"/>
    <n v="5.04"/>
  </r>
  <r>
    <n v="54900002"/>
    <x v="9"/>
    <x v="18"/>
    <x v="18"/>
    <n v="5.04"/>
  </r>
  <r>
    <n v="54900002"/>
    <x v="9"/>
    <x v="18"/>
    <x v="18"/>
    <n v="22"/>
  </r>
  <r>
    <n v="54900002"/>
    <x v="9"/>
    <x v="18"/>
    <x v="18"/>
    <n v="24.13"/>
  </r>
  <r>
    <n v="54900002"/>
    <x v="9"/>
    <x v="18"/>
    <x v="18"/>
    <n v="75.790000000000006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99.22"/>
  </r>
  <r>
    <n v="54900002"/>
    <x v="9"/>
    <x v="18"/>
    <x v="18"/>
    <n v="210.18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4.4000000000000004"/>
  </r>
  <r>
    <n v="54900002"/>
    <x v="9"/>
    <x v="18"/>
    <x v="18"/>
    <n v="4.7"/>
  </r>
  <r>
    <n v="54900002"/>
    <x v="9"/>
    <x v="18"/>
    <x v="18"/>
    <n v="443.78"/>
  </r>
  <r>
    <n v="54900002"/>
    <x v="9"/>
    <x v="18"/>
    <x v="18"/>
    <n v="8.8000000000000007"/>
  </r>
  <r>
    <n v="54900002"/>
    <x v="9"/>
    <x v="18"/>
    <x v="18"/>
    <n v="5.04"/>
  </r>
  <r>
    <n v="54900002"/>
    <x v="9"/>
    <x v="18"/>
    <x v="18"/>
    <n v="0.8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7.76"/>
  </r>
  <r>
    <n v="54900002"/>
    <x v="9"/>
    <x v="18"/>
    <x v="18"/>
    <n v="147.59"/>
  </r>
  <r>
    <n v="54900002"/>
    <x v="9"/>
    <x v="18"/>
    <x v="18"/>
    <n v="43.08"/>
  </r>
  <r>
    <n v="54900002"/>
    <x v="9"/>
    <x v="18"/>
    <x v="18"/>
    <n v="9.8000000000000007"/>
  </r>
  <r>
    <n v="54900002"/>
    <x v="9"/>
    <x v="18"/>
    <x v="18"/>
    <n v="40.39"/>
  </r>
  <r>
    <n v="54900002"/>
    <x v="9"/>
    <x v="18"/>
    <x v="18"/>
    <n v="8.58"/>
  </r>
  <r>
    <n v="54900002"/>
    <x v="9"/>
    <x v="18"/>
    <x v="18"/>
    <n v="6.6"/>
  </r>
  <r>
    <n v="54900002"/>
    <x v="9"/>
    <x v="18"/>
    <x v="18"/>
    <n v="5.81"/>
  </r>
  <r>
    <n v="54900002"/>
    <x v="9"/>
    <x v="18"/>
    <x v="18"/>
    <n v="96.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21.13"/>
  </r>
  <r>
    <n v="54900002"/>
    <x v="9"/>
    <x v="18"/>
    <x v="18"/>
    <n v="5.12"/>
  </r>
  <r>
    <n v="54900002"/>
    <x v="9"/>
    <x v="18"/>
    <x v="18"/>
    <n v="22.62"/>
  </r>
  <r>
    <n v="54900002"/>
    <x v="9"/>
    <x v="18"/>
    <x v="18"/>
    <n v="282.85000000000002"/>
  </r>
  <r>
    <n v="54900002"/>
    <x v="9"/>
    <x v="18"/>
    <x v="18"/>
    <n v="364.72"/>
  </r>
  <r>
    <n v="54900002"/>
    <x v="9"/>
    <x v="18"/>
    <x v="18"/>
    <n v="13.36"/>
  </r>
  <r>
    <n v="54900002"/>
    <x v="9"/>
    <x v="18"/>
    <x v="18"/>
    <n v="2.2000000000000002"/>
  </r>
  <r>
    <n v="54900002"/>
    <x v="9"/>
    <x v="18"/>
    <x v="18"/>
    <n v="34.979999999999997"/>
  </r>
  <r>
    <n v="54900002"/>
    <x v="9"/>
    <x v="18"/>
    <x v="18"/>
    <n v="192.08"/>
  </r>
  <r>
    <n v="54900002"/>
    <x v="9"/>
    <x v="18"/>
    <x v="18"/>
    <n v="98.98"/>
  </r>
  <r>
    <n v="54900002"/>
    <x v="9"/>
    <x v="18"/>
    <x v="18"/>
    <n v="260.52"/>
  </r>
  <r>
    <n v="54900002"/>
    <x v="9"/>
    <x v="18"/>
    <x v="18"/>
    <n v="168.3"/>
  </r>
  <r>
    <n v="54900002"/>
    <x v="9"/>
    <x v="18"/>
    <x v="18"/>
    <n v="37.380000000000003"/>
  </r>
  <r>
    <n v="54900002"/>
    <x v="9"/>
    <x v="18"/>
    <x v="18"/>
    <n v="37.380000000000003"/>
  </r>
  <r>
    <n v="54900002"/>
    <x v="9"/>
    <x v="18"/>
    <x v="18"/>
    <n v="48.62"/>
  </r>
  <r>
    <n v="54900002"/>
    <x v="9"/>
    <x v="18"/>
    <x v="18"/>
    <n v="19.47"/>
  </r>
  <r>
    <n v="54900002"/>
    <x v="9"/>
    <x v="18"/>
    <x v="18"/>
    <n v="151.19999999999999"/>
  </r>
  <r>
    <n v="54900002"/>
    <x v="9"/>
    <x v="18"/>
    <x v="18"/>
    <n v="37.979999999999997"/>
  </r>
  <r>
    <n v="54900002"/>
    <x v="9"/>
    <x v="18"/>
    <x v="18"/>
    <n v="457.94"/>
  </r>
  <r>
    <n v="54900002"/>
    <x v="9"/>
    <x v="18"/>
    <x v="18"/>
    <n v="52.25"/>
  </r>
  <r>
    <n v="54900002"/>
    <x v="9"/>
    <x v="18"/>
    <x v="18"/>
    <n v="49.17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8.51"/>
  </r>
  <r>
    <n v="54900002"/>
    <x v="9"/>
    <x v="18"/>
    <x v="18"/>
    <n v="387.2"/>
  </r>
  <r>
    <n v="54900002"/>
    <x v="9"/>
    <x v="18"/>
    <x v="18"/>
    <n v="75.239999999999995"/>
  </r>
  <r>
    <n v="54900002"/>
    <x v="9"/>
    <x v="18"/>
    <x v="18"/>
    <n v="14.44"/>
  </r>
  <r>
    <n v="54900002"/>
    <x v="9"/>
    <x v="18"/>
    <x v="18"/>
    <n v="41.16"/>
  </r>
  <r>
    <n v="54900002"/>
    <x v="9"/>
    <x v="18"/>
    <x v="18"/>
    <n v="5.77"/>
  </r>
  <r>
    <n v="54900002"/>
    <x v="9"/>
    <x v="18"/>
    <x v="18"/>
    <n v="0.8"/>
  </r>
  <r>
    <n v="54900002"/>
    <x v="9"/>
    <x v="18"/>
    <x v="18"/>
    <n v="0.2"/>
  </r>
  <r>
    <n v="54900002"/>
    <x v="9"/>
    <x v="18"/>
    <x v="18"/>
    <n v="43.56"/>
  </r>
  <r>
    <n v="54900002"/>
    <x v="9"/>
    <x v="18"/>
    <x v="18"/>
    <n v="1.4"/>
  </r>
  <r>
    <n v="54900002"/>
    <x v="9"/>
    <x v="18"/>
    <x v="18"/>
    <n v="55"/>
  </r>
  <r>
    <n v="54900002"/>
    <x v="9"/>
    <x v="18"/>
    <x v="18"/>
    <n v="106.92"/>
  </r>
  <r>
    <n v="54900002"/>
    <x v="9"/>
    <x v="18"/>
    <x v="18"/>
    <n v="192.5"/>
  </r>
  <r>
    <n v="54900002"/>
    <x v="9"/>
    <x v="18"/>
    <x v="18"/>
    <n v="70.260000000000005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2.9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352"/>
  </r>
  <r>
    <n v="54900002"/>
    <x v="9"/>
    <x v="18"/>
    <x v="18"/>
    <n v="52"/>
  </r>
  <r>
    <n v="54900002"/>
    <x v="9"/>
    <x v="18"/>
    <x v="18"/>
    <n v="43.12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24.24"/>
  </r>
  <r>
    <n v="54900002"/>
    <x v="9"/>
    <x v="18"/>
    <x v="18"/>
    <n v="70.400000000000006"/>
  </r>
  <r>
    <n v="54900002"/>
    <x v="9"/>
    <x v="18"/>
    <x v="18"/>
    <n v="57.46"/>
  </r>
  <r>
    <n v="54900002"/>
    <x v="9"/>
    <x v="18"/>
    <x v="18"/>
    <n v="121.13"/>
  </r>
  <r>
    <n v="54900002"/>
    <x v="9"/>
    <x v="18"/>
    <x v="18"/>
    <n v="59.4"/>
  </r>
  <r>
    <n v="54900002"/>
    <x v="9"/>
    <x v="18"/>
    <x v="18"/>
    <n v="0.2"/>
  </r>
  <r>
    <n v="54900002"/>
    <x v="9"/>
    <x v="18"/>
    <x v="18"/>
    <n v="94"/>
  </r>
  <r>
    <n v="54900002"/>
    <x v="9"/>
    <x v="18"/>
    <x v="18"/>
    <n v="48"/>
  </r>
  <r>
    <n v="54900002"/>
    <x v="9"/>
    <x v="18"/>
    <x v="18"/>
    <n v="483.82"/>
  </r>
  <r>
    <n v="54900002"/>
    <x v="9"/>
    <x v="18"/>
    <x v="18"/>
    <n v="159.1"/>
  </r>
  <r>
    <n v="54900002"/>
    <x v="9"/>
    <x v="18"/>
    <x v="18"/>
    <n v="116"/>
  </r>
  <r>
    <n v="54900002"/>
    <x v="9"/>
    <x v="18"/>
    <x v="18"/>
    <n v="59.04"/>
  </r>
  <r>
    <n v="54900002"/>
    <x v="9"/>
    <x v="18"/>
    <x v="18"/>
    <n v="105.96"/>
  </r>
  <r>
    <n v="54900002"/>
    <x v="9"/>
    <x v="18"/>
    <x v="18"/>
    <n v="33.96"/>
  </r>
  <r>
    <n v="54900002"/>
    <x v="9"/>
    <x v="18"/>
    <x v="18"/>
    <n v="159.76"/>
  </r>
  <r>
    <n v="54900002"/>
    <x v="9"/>
    <x v="18"/>
    <x v="18"/>
    <n v="131.08000000000001"/>
  </r>
  <r>
    <n v="54900002"/>
    <x v="9"/>
    <x v="18"/>
    <x v="18"/>
    <n v="9.1199999999999992"/>
  </r>
  <r>
    <n v="54900002"/>
    <x v="9"/>
    <x v="18"/>
    <x v="18"/>
    <n v="3.14"/>
  </r>
  <r>
    <n v="54900002"/>
    <x v="9"/>
    <x v="18"/>
    <x v="18"/>
    <n v="5.38"/>
  </r>
  <r>
    <n v="54900002"/>
    <x v="9"/>
    <x v="18"/>
    <x v="18"/>
    <n v="13.4"/>
  </r>
  <r>
    <n v="54900002"/>
    <x v="9"/>
    <x v="18"/>
    <x v="18"/>
    <n v="22.22"/>
  </r>
  <r>
    <n v="54900002"/>
    <x v="9"/>
    <x v="18"/>
    <x v="18"/>
    <n v="79.86"/>
  </r>
  <r>
    <n v="54900002"/>
    <x v="9"/>
    <x v="18"/>
    <x v="18"/>
    <n v="7.31"/>
  </r>
  <r>
    <n v="54900002"/>
    <x v="9"/>
    <x v="18"/>
    <x v="18"/>
    <n v="37.54"/>
  </r>
  <r>
    <n v="54900002"/>
    <x v="9"/>
    <x v="18"/>
    <x v="18"/>
    <n v="194.04"/>
  </r>
  <r>
    <n v="54900002"/>
    <x v="9"/>
    <x v="18"/>
    <x v="18"/>
    <n v="24.81"/>
  </r>
  <r>
    <n v="54900002"/>
    <x v="9"/>
    <x v="18"/>
    <x v="18"/>
    <n v="180.58"/>
  </r>
  <r>
    <n v="54900002"/>
    <x v="9"/>
    <x v="18"/>
    <x v="18"/>
    <n v="36.299999999999997"/>
  </r>
  <r>
    <n v="54900002"/>
    <x v="9"/>
    <x v="18"/>
    <x v="18"/>
    <n v="31.35"/>
  </r>
  <r>
    <n v="54900002"/>
    <x v="9"/>
    <x v="18"/>
    <x v="18"/>
    <n v="143"/>
  </r>
  <r>
    <n v="54900002"/>
    <x v="9"/>
    <x v="18"/>
    <x v="18"/>
    <n v="100.32"/>
  </r>
  <r>
    <n v="54900002"/>
    <x v="9"/>
    <x v="18"/>
    <x v="18"/>
    <n v="22.44"/>
  </r>
  <r>
    <n v="54900002"/>
    <x v="9"/>
    <x v="18"/>
    <x v="18"/>
    <n v="24.81"/>
  </r>
  <r>
    <n v="54900002"/>
    <x v="9"/>
    <x v="18"/>
    <x v="18"/>
    <n v="34.4"/>
  </r>
  <r>
    <n v="54900002"/>
    <x v="9"/>
    <x v="18"/>
    <x v="18"/>
    <n v="70.8"/>
  </r>
  <r>
    <n v="54900002"/>
    <x v="9"/>
    <x v="18"/>
    <x v="18"/>
    <n v="23.71"/>
  </r>
  <r>
    <n v="54900002"/>
    <x v="9"/>
    <x v="18"/>
    <x v="18"/>
    <n v="45.71"/>
  </r>
  <r>
    <n v="54900002"/>
    <x v="9"/>
    <x v="18"/>
    <x v="18"/>
    <n v="142.3600000000000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7.76"/>
  </r>
  <r>
    <n v="54900002"/>
    <x v="9"/>
    <x v="18"/>
    <x v="18"/>
    <n v="114.11"/>
  </r>
  <r>
    <n v="54900002"/>
    <x v="9"/>
    <x v="18"/>
    <x v="18"/>
    <n v="79.25"/>
  </r>
  <r>
    <n v="54900002"/>
    <x v="9"/>
    <x v="18"/>
    <x v="18"/>
    <n v="148.6"/>
  </r>
  <r>
    <n v="54900002"/>
    <x v="9"/>
    <x v="18"/>
    <x v="18"/>
    <n v="101.63"/>
  </r>
  <r>
    <n v="54900002"/>
    <x v="9"/>
    <x v="18"/>
    <x v="18"/>
    <n v="85.58"/>
  </r>
  <r>
    <n v="54900002"/>
    <x v="9"/>
    <x v="18"/>
    <x v="18"/>
    <n v="60.81"/>
  </r>
  <r>
    <n v="54900002"/>
    <x v="9"/>
    <x v="18"/>
    <x v="18"/>
    <n v="43.32"/>
  </r>
  <r>
    <n v="54900002"/>
    <x v="9"/>
    <x v="18"/>
    <x v="18"/>
    <n v="23.76"/>
  </r>
  <r>
    <n v="54900002"/>
    <x v="9"/>
    <x v="18"/>
    <x v="18"/>
    <n v="81.98"/>
  </r>
  <r>
    <n v="54900002"/>
    <x v="9"/>
    <x v="18"/>
    <x v="18"/>
    <n v="71.28"/>
  </r>
  <r>
    <n v="54900002"/>
    <x v="9"/>
    <x v="18"/>
    <x v="18"/>
    <n v="116.16"/>
  </r>
  <r>
    <n v="54900002"/>
    <x v="9"/>
    <x v="18"/>
    <x v="18"/>
    <n v="144.61000000000001"/>
  </r>
  <r>
    <n v="54900002"/>
    <x v="9"/>
    <x v="18"/>
    <x v="18"/>
    <n v="103.37"/>
  </r>
  <r>
    <n v="54900002"/>
    <x v="9"/>
    <x v="18"/>
    <x v="18"/>
    <n v="27.88"/>
  </r>
  <r>
    <n v="54900002"/>
    <x v="9"/>
    <x v="18"/>
    <x v="18"/>
    <n v="176"/>
  </r>
  <r>
    <n v="54900002"/>
    <x v="9"/>
    <x v="18"/>
    <x v="18"/>
    <n v="11.12"/>
  </r>
  <r>
    <n v="54900002"/>
    <x v="9"/>
    <x v="18"/>
    <x v="18"/>
    <n v="9.76"/>
  </r>
  <r>
    <n v="54900002"/>
    <x v="9"/>
    <x v="18"/>
    <x v="18"/>
    <n v="122.1"/>
  </r>
  <r>
    <n v="54900002"/>
    <x v="9"/>
    <x v="18"/>
    <x v="18"/>
    <n v="14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243.08"/>
  </r>
  <r>
    <n v="54900002"/>
    <x v="9"/>
    <x v="18"/>
    <x v="18"/>
    <n v="14.23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9.06"/>
  </r>
  <r>
    <n v="54900002"/>
    <x v="9"/>
    <x v="18"/>
    <x v="18"/>
    <n v="7.55"/>
  </r>
  <r>
    <n v="54900002"/>
    <x v="9"/>
    <x v="18"/>
    <x v="18"/>
    <n v="53.26"/>
  </r>
  <r>
    <n v="54900002"/>
    <x v="9"/>
    <x v="18"/>
    <x v="18"/>
    <n v="319.58"/>
  </r>
  <r>
    <n v="54900002"/>
    <x v="9"/>
    <x v="18"/>
    <x v="18"/>
    <n v="46"/>
  </r>
  <r>
    <n v="54900002"/>
    <x v="9"/>
    <x v="18"/>
    <x v="18"/>
    <n v="84.69"/>
  </r>
  <r>
    <n v="54900002"/>
    <x v="9"/>
    <x v="18"/>
    <x v="18"/>
    <n v="12.04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79.459999999999994"/>
  </r>
  <r>
    <n v="54900002"/>
    <x v="9"/>
    <x v="18"/>
    <x v="18"/>
    <n v="443.52"/>
  </r>
  <r>
    <n v="54900002"/>
    <x v="9"/>
    <x v="18"/>
    <x v="18"/>
    <n v="448.8"/>
  </r>
  <r>
    <n v="54900002"/>
    <x v="9"/>
    <x v="18"/>
    <x v="18"/>
    <n v="93.5"/>
  </r>
  <r>
    <n v="54900002"/>
    <x v="9"/>
    <x v="18"/>
    <x v="18"/>
    <n v="1045"/>
  </r>
  <r>
    <n v="54900002"/>
    <x v="9"/>
    <x v="18"/>
    <x v="18"/>
    <n v="23.76"/>
  </r>
  <r>
    <n v="54900002"/>
    <x v="9"/>
    <x v="18"/>
    <x v="18"/>
    <n v="88"/>
  </r>
  <r>
    <n v="54900002"/>
    <x v="9"/>
    <x v="18"/>
    <x v="18"/>
    <n v="22.13"/>
  </r>
  <r>
    <n v="54900002"/>
    <x v="9"/>
    <x v="18"/>
    <x v="18"/>
    <n v="255.2"/>
  </r>
  <r>
    <n v="54900002"/>
    <x v="9"/>
    <x v="18"/>
    <x v="18"/>
    <n v="79.2"/>
  </r>
  <r>
    <n v="54900002"/>
    <x v="9"/>
    <x v="18"/>
    <x v="18"/>
    <n v="67.760000000000005"/>
  </r>
  <r>
    <n v="54900002"/>
    <x v="9"/>
    <x v="18"/>
    <x v="18"/>
    <n v="79.64"/>
  </r>
  <r>
    <n v="54900002"/>
    <x v="9"/>
    <x v="18"/>
    <x v="18"/>
    <n v="73.260000000000005"/>
  </r>
  <r>
    <n v="54900002"/>
    <x v="9"/>
    <x v="18"/>
    <x v="18"/>
    <n v="8.93"/>
  </r>
  <r>
    <n v="54900002"/>
    <x v="9"/>
    <x v="18"/>
    <x v="18"/>
    <n v="45.8"/>
  </r>
  <r>
    <n v="54900002"/>
    <x v="9"/>
    <x v="18"/>
    <x v="18"/>
    <n v="41.15"/>
  </r>
  <r>
    <n v="54900002"/>
    <x v="9"/>
    <x v="18"/>
    <x v="18"/>
    <n v="26.4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49.17"/>
  </r>
  <r>
    <n v="54900002"/>
    <x v="9"/>
    <x v="18"/>
    <x v="18"/>
    <n v="117.76"/>
  </r>
  <r>
    <n v="54900002"/>
    <x v="9"/>
    <x v="18"/>
    <x v="18"/>
    <n v="155.94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14.11"/>
  </r>
  <r>
    <n v="54900002"/>
    <x v="9"/>
    <x v="18"/>
    <x v="18"/>
    <n v="99.36"/>
  </r>
  <r>
    <n v="54900002"/>
    <x v="9"/>
    <x v="18"/>
    <x v="18"/>
    <n v="2.37"/>
  </r>
  <r>
    <n v="54900002"/>
    <x v="9"/>
    <x v="18"/>
    <x v="18"/>
    <n v="49.16"/>
  </r>
  <r>
    <n v="54900002"/>
    <x v="9"/>
    <x v="18"/>
    <x v="18"/>
    <n v="18.7"/>
  </r>
  <r>
    <n v="54900002"/>
    <x v="9"/>
    <x v="18"/>
    <x v="18"/>
    <n v="20.92"/>
  </r>
  <r>
    <n v="54900002"/>
    <x v="9"/>
    <x v="18"/>
    <x v="18"/>
    <n v="11.74"/>
  </r>
  <r>
    <n v="54900002"/>
    <x v="9"/>
    <x v="18"/>
    <x v="18"/>
    <n v="260"/>
  </r>
  <r>
    <n v="54900002"/>
    <x v="9"/>
    <x v="18"/>
    <x v="18"/>
    <n v="41.43"/>
  </r>
  <r>
    <n v="54900002"/>
    <x v="9"/>
    <x v="18"/>
    <x v="18"/>
    <n v="96"/>
  </r>
  <r>
    <n v="54900002"/>
    <x v="9"/>
    <x v="18"/>
    <x v="18"/>
    <n v="138"/>
  </r>
  <r>
    <n v="54900002"/>
    <x v="9"/>
    <x v="18"/>
    <x v="18"/>
    <n v="22"/>
  </r>
  <r>
    <n v="54900002"/>
    <x v="9"/>
    <x v="18"/>
    <x v="18"/>
    <n v="277.08999999999997"/>
  </r>
  <r>
    <n v="54900002"/>
    <x v="9"/>
    <x v="18"/>
    <x v="18"/>
    <n v="71.28"/>
  </r>
  <r>
    <n v="54900002"/>
    <x v="9"/>
    <x v="18"/>
    <x v="18"/>
    <n v="49.5"/>
  </r>
  <r>
    <n v="54900002"/>
    <x v="9"/>
    <x v="18"/>
    <x v="18"/>
    <n v="65.78"/>
  </r>
  <r>
    <n v="54900002"/>
    <x v="9"/>
    <x v="18"/>
    <x v="18"/>
    <n v="114.18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7.76"/>
  </r>
  <r>
    <n v="54900002"/>
    <x v="9"/>
    <x v="18"/>
    <x v="18"/>
    <n v="101.63"/>
  </r>
  <r>
    <n v="54900002"/>
    <x v="9"/>
    <x v="18"/>
    <x v="18"/>
    <n v="2092.7600000000002"/>
  </r>
  <r>
    <n v="54900002"/>
    <x v="9"/>
    <x v="18"/>
    <x v="18"/>
    <n v="103.4"/>
  </r>
  <r>
    <n v="54900002"/>
    <x v="9"/>
    <x v="18"/>
    <x v="18"/>
    <n v="29.78"/>
  </r>
  <r>
    <n v="54900002"/>
    <x v="9"/>
    <x v="18"/>
    <x v="18"/>
    <n v="97.22"/>
  </r>
  <r>
    <n v="54900002"/>
    <x v="9"/>
    <x v="18"/>
    <x v="18"/>
    <n v="226.29"/>
  </r>
  <r>
    <n v="54900002"/>
    <x v="9"/>
    <x v="18"/>
    <x v="18"/>
    <n v="226.29"/>
  </r>
  <r>
    <n v="54900002"/>
    <x v="9"/>
    <x v="18"/>
    <x v="18"/>
    <n v="18.37"/>
  </r>
  <r>
    <n v="54900002"/>
    <x v="9"/>
    <x v="18"/>
    <x v="18"/>
    <n v="26.4"/>
  </r>
  <r>
    <n v="54900002"/>
    <x v="9"/>
    <x v="18"/>
    <x v="18"/>
    <n v="209.09"/>
  </r>
  <r>
    <n v="54900002"/>
    <x v="9"/>
    <x v="18"/>
    <x v="18"/>
    <n v="105.6"/>
  </r>
  <r>
    <n v="54900002"/>
    <x v="9"/>
    <x v="18"/>
    <x v="18"/>
    <n v="20.68"/>
  </r>
  <r>
    <n v="54900002"/>
    <x v="9"/>
    <x v="18"/>
    <x v="18"/>
    <n v="77.760000000000005"/>
  </r>
  <r>
    <n v="54900002"/>
    <x v="9"/>
    <x v="18"/>
    <x v="18"/>
    <n v="30.75"/>
  </r>
  <r>
    <n v="54900002"/>
    <x v="9"/>
    <x v="18"/>
    <x v="18"/>
    <n v="5.0199999999999996"/>
  </r>
  <r>
    <n v="54900002"/>
    <x v="9"/>
    <x v="18"/>
    <x v="18"/>
    <n v="343.46"/>
  </r>
  <r>
    <n v="54900002"/>
    <x v="9"/>
    <x v="18"/>
    <x v="18"/>
    <n v="121.13"/>
  </r>
  <r>
    <n v="54900002"/>
    <x v="9"/>
    <x v="18"/>
    <x v="18"/>
    <n v="6.6"/>
  </r>
  <r>
    <n v="54900002"/>
    <x v="9"/>
    <x v="18"/>
    <x v="18"/>
    <n v="160.4"/>
  </r>
  <r>
    <n v="54900002"/>
    <x v="9"/>
    <x v="18"/>
    <x v="18"/>
    <n v="66.53"/>
  </r>
  <r>
    <n v="54900002"/>
    <x v="9"/>
    <x v="18"/>
    <x v="18"/>
    <n v="17.600000000000001"/>
  </r>
  <r>
    <n v="54900002"/>
    <x v="9"/>
    <x v="18"/>
    <x v="18"/>
    <n v="58.8"/>
  </r>
  <r>
    <n v="54900002"/>
    <x v="9"/>
    <x v="18"/>
    <x v="18"/>
    <n v="1.1200000000000001"/>
  </r>
  <r>
    <n v="54900002"/>
    <x v="9"/>
    <x v="18"/>
    <x v="18"/>
    <n v="80"/>
  </r>
  <r>
    <n v="54900002"/>
    <x v="9"/>
    <x v="18"/>
    <x v="18"/>
    <n v="54.43"/>
  </r>
  <r>
    <n v="54900002"/>
    <x v="9"/>
    <x v="18"/>
    <x v="18"/>
    <n v="129.21"/>
  </r>
  <r>
    <n v="54900002"/>
    <x v="9"/>
    <x v="18"/>
    <x v="18"/>
    <n v="198"/>
  </r>
  <r>
    <n v="54900002"/>
    <x v="9"/>
    <x v="18"/>
    <x v="18"/>
    <n v="43.56"/>
  </r>
  <r>
    <n v="54900002"/>
    <x v="9"/>
    <x v="18"/>
    <x v="18"/>
    <n v="78"/>
  </r>
  <r>
    <n v="54900002"/>
    <x v="9"/>
    <x v="18"/>
    <x v="18"/>
    <n v="8.8000000000000007"/>
  </r>
  <r>
    <n v="54900002"/>
    <x v="9"/>
    <x v="18"/>
    <x v="18"/>
    <n v="115.2"/>
  </r>
  <r>
    <n v="54900002"/>
    <x v="9"/>
    <x v="18"/>
    <x v="18"/>
    <n v="118.28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6.77"/>
  </r>
  <r>
    <n v="54900002"/>
    <x v="9"/>
    <x v="18"/>
    <x v="18"/>
    <n v="117.76"/>
  </r>
  <r>
    <n v="54900002"/>
    <x v="9"/>
    <x v="18"/>
    <x v="18"/>
    <n v="106.77"/>
  </r>
  <r>
    <n v="54900002"/>
    <x v="9"/>
    <x v="18"/>
    <x v="18"/>
    <n v="49.17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28.89"/>
  </r>
  <r>
    <n v="54900002"/>
    <x v="9"/>
    <x v="18"/>
    <x v="18"/>
    <n v="73.33"/>
  </r>
  <r>
    <n v="54900002"/>
    <x v="9"/>
    <x v="18"/>
    <x v="18"/>
    <n v="316.8"/>
  </r>
  <r>
    <n v="54900002"/>
    <x v="9"/>
    <x v="18"/>
    <x v="18"/>
    <n v="14.44"/>
  </r>
  <r>
    <n v="54900002"/>
    <x v="9"/>
    <x v="18"/>
    <x v="18"/>
    <n v="143"/>
  </r>
  <r>
    <n v="54900002"/>
    <x v="9"/>
    <x v="18"/>
    <x v="18"/>
    <n v="374"/>
  </r>
  <r>
    <n v="54900002"/>
    <x v="9"/>
    <x v="18"/>
    <x v="18"/>
    <n v="87.96"/>
  </r>
  <r>
    <n v="54900002"/>
    <x v="9"/>
    <x v="18"/>
    <x v="18"/>
    <n v="143.62"/>
  </r>
  <r>
    <n v="54900002"/>
    <x v="9"/>
    <x v="18"/>
    <x v="18"/>
    <n v="52"/>
  </r>
  <r>
    <n v="54900002"/>
    <x v="9"/>
    <x v="18"/>
    <x v="18"/>
    <n v="25.15"/>
  </r>
  <r>
    <n v="54900002"/>
    <x v="9"/>
    <x v="18"/>
    <x v="18"/>
    <n v="193.6"/>
  </r>
  <r>
    <n v="54900002"/>
    <x v="9"/>
    <x v="18"/>
    <x v="18"/>
    <n v="19.36"/>
  </r>
  <r>
    <n v="54900002"/>
    <x v="9"/>
    <x v="18"/>
    <x v="18"/>
    <n v="44.58"/>
  </r>
  <r>
    <n v="54900002"/>
    <x v="9"/>
    <x v="18"/>
    <x v="18"/>
    <n v="41.8"/>
  </r>
  <r>
    <n v="54900002"/>
    <x v="9"/>
    <x v="18"/>
    <x v="18"/>
    <n v="40.630000000000003"/>
  </r>
  <r>
    <n v="54900002"/>
    <x v="9"/>
    <x v="18"/>
    <x v="18"/>
    <n v="377.48"/>
  </r>
  <r>
    <n v="54900002"/>
    <x v="9"/>
    <x v="18"/>
    <x v="18"/>
    <n v="22.4"/>
  </r>
  <r>
    <n v="54900002"/>
    <x v="9"/>
    <x v="18"/>
    <x v="18"/>
    <n v="44"/>
  </r>
  <r>
    <n v="54900002"/>
    <x v="9"/>
    <x v="18"/>
    <x v="18"/>
    <n v="62.09"/>
  </r>
  <r>
    <n v="54900002"/>
    <x v="9"/>
    <x v="18"/>
    <x v="18"/>
    <n v="11.12"/>
  </r>
  <r>
    <n v="54900002"/>
    <x v="9"/>
    <x v="18"/>
    <x v="18"/>
    <n v="9.76"/>
  </r>
  <r>
    <n v="54900002"/>
    <x v="9"/>
    <x v="18"/>
    <x v="18"/>
    <n v="5.36"/>
  </r>
  <r>
    <n v="54900002"/>
    <x v="9"/>
    <x v="18"/>
    <x v="18"/>
    <n v="15.86"/>
  </r>
  <r>
    <n v="54900002"/>
    <x v="9"/>
    <x v="18"/>
    <x v="18"/>
    <n v="15.86"/>
  </r>
  <r>
    <n v="54900002"/>
    <x v="9"/>
    <x v="18"/>
    <x v="18"/>
    <n v="121.13"/>
  </r>
  <r>
    <n v="54900002"/>
    <x v="9"/>
    <x v="18"/>
    <x v="18"/>
    <n v="2673.55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27.78"/>
  </r>
  <r>
    <n v="54900002"/>
    <x v="9"/>
    <x v="18"/>
    <x v="18"/>
    <n v="163.47"/>
  </r>
  <r>
    <n v="54900002"/>
    <x v="9"/>
    <x v="18"/>
    <x v="18"/>
    <n v="114.11"/>
  </r>
  <r>
    <n v="54900002"/>
    <x v="9"/>
    <x v="18"/>
    <x v="18"/>
    <n v="49.17"/>
  </r>
  <r>
    <n v="54900002"/>
    <x v="9"/>
    <x v="18"/>
    <x v="18"/>
    <n v="114.11"/>
  </r>
  <r>
    <n v="54900002"/>
    <x v="9"/>
    <x v="18"/>
    <x v="18"/>
    <n v="102.37"/>
  </r>
  <r>
    <n v="54900002"/>
    <x v="9"/>
    <x v="18"/>
    <x v="18"/>
    <n v="117.76"/>
  </r>
  <r>
    <n v="54900002"/>
    <x v="9"/>
    <x v="18"/>
    <x v="18"/>
    <n v="101.63"/>
  </r>
  <r>
    <n v="54900002"/>
    <x v="9"/>
    <x v="18"/>
    <x v="18"/>
    <n v="98.7"/>
  </r>
  <r>
    <n v="54900002"/>
    <x v="9"/>
    <x v="18"/>
    <x v="18"/>
    <n v="80.78"/>
  </r>
  <r>
    <n v="54900002"/>
    <x v="9"/>
    <x v="18"/>
    <x v="18"/>
    <n v="355.45"/>
  </r>
  <r>
    <n v="54900002"/>
    <x v="9"/>
    <x v="18"/>
    <x v="18"/>
    <n v="30.29"/>
  </r>
  <r>
    <n v="54900002"/>
    <x v="9"/>
    <x v="18"/>
    <x v="18"/>
    <n v="199.28"/>
  </r>
  <r>
    <n v="54900002"/>
    <x v="9"/>
    <x v="18"/>
    <x v="18"/>
    <n v="50.49"/>
  </r>
  <r>
    <n v="54900002"/>
    <x v="9"/>
    <x v="18"/>
    <x v="18"/>
    <n v="87.96"/>
  </r>
  <r>
    <n v="54900002"/>
    <x v="9"/>
    <x v="18"/>
    <x v="18"/>
    <n v="62.44"/>
  </r>
  <r>
    <n v="54900002"/>
    <x v="9"/>
    <x v="18"/>
    <x v="18"/>
    <n v="312.22000000000003"/>
  </r>
  <r>
    <n v="54900002"/>
    <x v="9"/>
    <x v="18"/>
    <x v="18"/>
    <n v="87.2"/>
  </r>
  <r>
    <n v="54900002"/>
    <x v="9"/>
    <x v="18"/>
    <x v="18"/>
    <n v="108.67"/>
  </r>
  <r>
    <n v="54900002"/>
    <x v="9"/>
    <x v="18"/>
    <x v="18"/>
    <n v="85.8"/>
  </r>
  <r>
    <n v="54900002"/>
    <x v="9"/>
    <x v="18"/>
    <x v="18"/>
    <n v="47.14"/>
  </r>
  <r>
    <n v="54900002"/>
    <x v="9"/>
    <x v="18"/>
    <x v="18"/>
    <n v="19.54"/>
  </r>
  <r>
    <n v="54900002"/>
    <x v="9"/>
    <x v="18"/>
    <x v="18"/>
    <n v="32.56"/>
  </r>
  <r>
    <n v="54900002"/>
    <x v="9"/>
    <x v="18"/>
    <x v="18"/>
    <n v="140.22999999999999"/>
  </r>
  <r>
    <n v="54900002"/>
    <x v="9"/>
    <x v="18"/>
    <x v="18"/>
    <n v="30.36"/>
  </r>
  <r>
    <n v="54900002"/>
    <x v="9"/>
    <x v="18"/>
    <x v="18"/>
    <n v="42.68"/>
  </r>
  <r>
    <n v="54900002"/>
    <x v="9"/>
    <x v="18"/>
    <x v="18"/>
    <n v="13.41"/>
  </r>
  <r>
    <n v="54900002"/>
    <x v="9"/>
    <x v="18"/>
    <x v="18"/>
    <n v="15.66"/>
  </r>
  <r>
    <n v="54900002"/>
    <x v="9"/>
    <x v="18"/>
    <x v="18"/>
    <n v="18.04"/>
  </r>
  <r>
    <n v="54900002"/>
    <x v="9"/>
    <x v="18"/>
    <x v="18"/>
    <n v="20.12"/>
  </r>
  <r>
    <n v="54900002"/>
    <x v="9"/>
    <x v="18"/>
    <x v="18"/>
    <n v="26.82"/>
  </r>
  <r>
    <n v="54900002"/>
    <x v="9"/>
    <x v="18"/>
    <x v="18"/>
    <n v="18.86"/>
  </r>
  <r>
    <n v="54900002"/>
    <x v="9"/>
    <x v="18"/>
    <x v="18"/>
    <n v="3.13"/>
  </r>
  <r>
    <n v="54900002"/>
    <x v="9"/>
    <x v="18"/>
    <x v="18"/>
    <n v="10.58"/>
  </r>
  <r>
    <n v="54900002"/>
    <x v="9"/>
    <x v="18"/>
    <x v="18"/>
    <n v="232.41"/>
  </r>
  <r>
    <n v="54900002"/>
    <x v="9"/>
    <x v="18"/>
    <x v="18"/>
    <n v="25.48"/>
  </r>
  <r>
    <n v="54900002"/>
    <x v="9"/>
    <x v="18"/>
    <x v="18"/>
    <n v="8.36"/>
  </r>
  <r>
    <n v="54900002"/>
    <x v="9"/>
    <x v="18"/>
    <x v="18"/>
    <n v="364.72"/>
  </r>
  <r>
    <n v="54900002"/>
    <x v="9"/>
    <x v="18"/>
    <x v="18"/>
    <n v="34.979999999999997"/>
  </r>
  <r>
    <n v="54900002"/>
    <x v="9"/>
    <x v="18"/>
    <x v="18"/>
    <n v="11.31"/>
  </r>
  <r>
    <n v="54900002"/>
    <x v="9"/>
    <x v="18"/>
    <x v="18"/>
    <n v="-30.29"/>
  </r>
  <r>
    <n v="54900002"/>
    <x v="9"/>
    <x v="18"/>
    <x v="18"/>
    <n v="0.8"/>
  </r>
  <r>
    <n v="54900002"/>
    <x v="9"/>
    <x v="18"/>
    <x v="18"/>
    <n v="87.02"/>
  </r>
  <r>
    <n v="54900002"/>
    <x v="9"/>
    <x v="18"/>
    <x v="18"/>
    <n v="120.56"/>
  </r>
  <r>
    <n v="54900002"/>
    <x v="9"/>
    <x v="18"/>
    <x v="18"/>
    <n v="244.98"/>
  </r>
  <r>
    <n v="54900002"/>
    <x v="9"/>
    <x v="18"/>
    <x v="18"/>
    <n v="40.92"/>
  </r>
  <r>
    <n v="54900002"/>
    <x v="9"/>
    <x v="18"/>
    <x v="18"/>
    <n v="116.31"/>
  </r>
  <r>
    <n v="54900002"/>
    <x v="9"/>
    <x v="18"/>
    <x v="18"/>
    <n v="473.01"/>
  </r>
  <r>
    <n v="54900002"/>
    <x v="9"/>
    <x v="18"/>
    <x v="18"/>
    <n v="689.04"/>
  </r>
  <r>
    <n v="54900002"/>
    <x v="9"/>
    <x v="18"/>
    <x v="18"/>
    <n v="59.17"/>
  </r>
  <r>
    <n v="54900002"/>
    <x v="9"/>
    <x v="18"/>
    <x v="18"/>
    <n v="13.31"/>
  </r>
  <r>
    <n v="54900002"/>
    <x v="9"/>
    <x v="18"/>
    <x v="18"/>
    <n v="2.72"/>
  </r>
  <r>
    <n v="54900002"/>
    <x v="9"/>
    <x v="18"/>
    <x v="18"/>
    <n v="13.2"/>
  </r>
  <r>
    <n v="54900002"/>
    <x v="9"/>
    <x v="18"/>
    <x v="18"/>
    <n v="13.04"/>
  </r>
  <r>
    <n v="54900002"/>
    <x v="9"/>
    <x v="18"/>
    <x v="18"/>
    <n v="78.41"/>
  </r>
  <r>
    <n v="54900002"/>
    <x v="9"/>
    <x v="18"/>
    <x v="18"/>
    <n v="255.22"/>
  </r>
  <r>
    <n v="54900002"/>
    <x v="9"/>
    <x v="18"/>
    <x v="18"/>
    <n v="28.49"/>
  </r>
  <r>
    <n v="54900002"/>
    <x v="9"/>
    <x v="18"/>
    <x v="18"/>
    <n v="54.08"/>
  </r>
  <r>
    <n v="54900002"/>
    <x v="9"/>
    <x v="18"/>
    <x v="18"/>
    <n v="202"/>
  </r>
  <r>
    <n v="54900002"/>
    <x v="9"/>
    <x v="18"/>
    <x v="18"/>
    <n v="191.6"/>
  </r>
  <r>
    <n v="54900002"/>
    <x v="9"/>
    <x v="18"/>
    <x v="18"/>
    <n v="133.13999999999999"/>
  </r>
  <r>
    <n v="54900002"/>
    <x v="9"/>
    <x v="18"/>
    <x v="18"/>
    <n v="21.5"/>
  </r>
  <r>
    <n v="54900002"/>
    <x v="9"/>
    <x v="18"/>
    <x v="18"/>
    <n v="43"/>
  </r>
  <r>
    <n v="54900002"/>
    <x v="9"/>
    <x v="18"/>
    <x v="18"/>
    <n v="12.33"/>
  </r>
  <r>
    <n v="54900002"/>
    <x v="9"/>
    <x v="18"/>
    <x v="18"/>
    <n v="37.54"/>
  </r>
  <r>
    <n v="54900002"/>
    <x v="9"/>
    <x v="18"/>
    <x v="18"/>
    <n v="10.56"/>
  </r>
  <r>
    <n v="54900002"/>
    <x v="9"/>
    <x v="18"/>
    <x v="18"/>
    <n v="0.8"/>
  </r>
  <r>
    <n v="54900002"/>
    <x v="9"/>
    <x v="18"/>
    <x v="18"/>
    <n v="0.8"/>
  </r>
  <r>
    <n v="54900002"/>
    <x v="9"/>
    <x v="18"/>
    <x v="18"/>
    <n v="12.26"/>
  </r>
  <r>
    <n v="54900002"/>
    <x v="9"/>
    <x v="18"/>
    <x v="18"/>
    <n v="121.13"/>
  </r>
  <r>
    <n v="54900002"/>
    <x v="9"/>
    <x v="18"/>
    <x v="18"/>
    <n v="41.66"/>
  </r>
  <r>
    <n v="54900002"/>
    <x v="9"/>
    <x v="18"/>
    <x v="18"/>
    <n v="13.89"/>
  </r>
  <r>
    <n v="54900002"/>
    <x v="9"/>
    <x v="18"/>
    <x v="18"/>
    <n v="30.36"/>
  </r>
  <r>
    <n v="54900002"/>
    <x v="9"/>
    <x v="18"/>
    <x v="18"/>
    <n v="37.619999999999997"/>
  </r>
  <r>
    <n v="54900002"/>
    <x v="9"/>
    <x v="18"/>
    <x v="18"/>
    <n v="100.32"/>
  </r>
  <r>
    <n v="54900002"/>
    <x v="9"/>
    <x v="18"/>
    <x v="18"/>
    <n v="75.239999999999995"/>
  </r>
  <r>
    <n v="54900002"/>
    <x v="9"/>
    <x v="18"/>
    <x v="18"/>
    <n v="106.77"/>
  </r>
  <r>
    <n v="54900002"/>
    <x v="9"/>
    <x v="18"/>
    <x v="18"/>
    <n v="114.11"/>
  </r>
  <r>
    <n v="54900002"/>
    <x v="9"/>
    <x v="18"/>
    <x v="18"/>
    <n v="82.32"/>
  </r>
  <r>
    <n v="54900002"/>
    <x v="9"/>
    <x v="18"/>
    <x v="18"/>
    <n v="114.11"/>
  </r>
  <r>
    <n v="54900002"/>
    <x v="9"/>
    <x v="18"/>
    <x v="18"/>
    <n v="117.76"/>
  </r>
  <r>
    <n v="54900002"/>
    <x v="9"/>
    <x v="18"/>
    <x v="18"/>
    <n v="101.63"/>
  </r>
  <r>
    <n v="54900002"/>
    <x v="9"/>
    <x v="18"/>
    <x v="18"/>
    <n v="148.6"/>
  </r>
  <r>
    <n v="54900002"/>
    <x v="9"/>
    <x v="18"/>
    <x v="18"/>
    <n v="114.11"/>
  </r>
  <r>
    <n v="54900002"/>
    <x v="9"/>
    <x v="18"/>
    <x v="18"/>
    <n v="117.76"/>
  </r>
  <r>
    <n v="54900002"/>
    <x v="9"/>
    <x v="18"/>
    <x v="18"/>
    <n v="98"/>
  </r>
  <r>
    <n v="54900002"/>
    <x v="9"/>
    <x v="18"/>
    <x v="18"/>
    <n v="14.68"/>
  </r>
  <r>
    <n v="54900002"/>
    <x v="9"/>
    <x v="18"/>
    <x v="18"/>
    <n v="96.1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82.5"/>
  </r>
  <r>
    <n v="54900002"/>
    <x v="9"/>
    <x v="18"/>
    <x v="18"/>
    <n v="108.9"/>
  </r>
  <r>
    <n v="54900002"/>
    <x v="9"/>
    <x v="18"/>
    <x v="18"/>
    <n v="3.46"/>
  </r>
  <r>
    <n v="54900002"/>
    <x v="9"/>
    <x v="18"/>
    <x v="18"/>
    <n v="459.36"/>
  </r>
  <r>
    <n v="54900002"/>
    <x v="9"/>
    <x v="18"/>
    <x v="18"/>
    <n v="25.2"/>
  </r>
  <r>
    <n v="54900002"/>
    <x v="9"/>
    <x v="18"/>
    <x v="18"/>
    <n v="0.71"/>
  </r>
  <r>
    <n v="54900002"/>
    <x v="9"/>
    <x v="18"/>
    <x v="18"/>
    <n v="670.49"/>
  </r>
  <r>
    <n v="54900002"/>
    <x v="9"/>
    <x v="18"/>
    <x v="18"/>
    <n v="99.36"/>
  </r>
  <r>
    <n v="54900002"/>
    <x v="9"/>
    <x v="18"/>
    <x v="18"/>
    <n v="99.36"/>
  </r>
  <r>
    <n v="54900002"/>
    <x v="9"/>
    <x v="18"/>
    <x v="18"/>
    <n v="226.29"/>
  </r>
  <r>
    <n v="54900002"/>
    <x v="9"/>
    <x v="18"/>
    <x v="18"/>
    <n v="100.08"/>
  </r>
  <r>
    <n v="54900002"/>
    <x v="9"/>
    <x v="18"/>
    <x v="18"/>
    <n v="75.260000000000005"/>
  </r>
  <r>
    <n v="54900002"/>
    <x v="9"/>
    <x v="18"/>
    <x v="18"/>
    <n v="18.7"/>
  </r>
  <r>
    <n v="54900002"/>
    <x v="9"/>
    <x v="18"/>
    <x v="18"/>
    <n v="748"/>
  </r>
  <r>
    <n v="54900002"/>
    <x v="9"/>
    <x v="18"/>
    <x v="18"/>
    <n v="180.58"/>
  </r>
  <r>
    <n v="54900002"/>
    <x v="9"/>
    <x v="18"/>
    <x v="18"/>
    <n v="83.6"/>
  </r>
  <r>
    <n v="54900002"/>
    <x v="9"/>
    <x v="18"/>
    <x v="18"/>
    <n v="38.44"/>
  </r>
  <r>
    <n v="54900002"/>
    <x v="9"/>
    <x v="18"/>
    <x v="18"/>
    <n v="38.44"/>
  </r>
  <r>
    <n v="54900002"/>
    <x v="9"/>
    <x v="18"/>
    <x v="18"/>
    <n v="1.35"/>
  </r>
  <r>
    <n v="54900002"/>
    <x v="9"/>
    <x v="18"/>
    <x v="18"/>
    <n v="27.39"/>
  </r>
  <r>
    <n v="54900002"/>
    <x v="9"/>
    <x v="18"/>
    <x v="18"/>
    <n v="38.130000000000003"/>
  </r>
  <r>
    <n v="54900002"/>
    <x v="9"/>
    <x v="18"/>
    <x v="18"/>
    <n v="72.34"/>
  </r>
  <r>
    <n v="54900002"/>
    <x v="9"/>
    <x v="18"/>
    <x v="18"/>
    <n v="111.6"/>
  </r>
  <r>
    <n v="54900002"/>
    <x v="9"/>
    <x v="18"/>
    <x v="18"/>
    <n v="146.66"/>
  </r>
  <r>
    <n v="54900002"/>
    <x v="9"/>
    <x v="18"/>
    <x v="18"/>
    <n v="86.4"/>
  </r>
  <r>
    <n v="54900002"/>
    <x v="9"/>
    <x v="18"/>
    <x v="18"/>
    <n v="8"/>
  </r>
  <r>
    <n v="54900002"/>
    <x v="9"/>
    <x v="18"/>
    <x v="18"/>
    <n v="5.44"/>
  </r>
  <r>
    <n v="54900002"/>
    <x v="9"/>
    <x v="18"/>
    <x v="18"/>
    <n v="113.6"/>
  </r>
  <r>
    <n v="54900002"/>
    <x v="9"/>
    <x v="18"/>
    <x v="18"/>
    <n v="105.6"/>
  </r>
  <r>
    <n v="54900002"/>
    <x v="9"/>
    <x v="18"/>
    <x v="18"/>
    <n v="16.89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211.6"/>
  </r>
  <r>
    <n v="54900002"/>
    <x v="9"/>
    <x v="18"/>
    <x v="18"/>
    <n v="21.28"/>
  </r>
  <r>
    <n v="54900002"/>
    <x v="9"/>
    <x v="18"/>
    <x v="18"/>
    <n v="10.58"/>
  </r>
  <r>
    <n v="54900002"/>
    <x v="9"/>
    <x v="18"/>
    <x v="18"/>
    <n v="25.6"/>
  </r>
  <r>
    <n v="54900002"/>
    <x v="9"/>
    <x v="18"/>
    <x v="18"/>
    <n v="12.8"/>
  </r>
  <r>
    <n v="54900002"/>
    <x v="9"/>
    <x v="18"/>
    <x v="18"/>
    <n v="20.8"/>
  </r>
  <r>
    <n v="54900002"/>
    <x v="9"/>
    <x v="18"/>
    <x v="18"/>
    <n v="252.91"/>
  </r>
  <r>
    <n v="54900002"/>
    <x v="9"/>
    <x v="18"/>
    <x v="18"/>
    <n v="63.29"/>
  </r>
  <r>
    <n v="54900002"/>
    <x v="9"/>
    <x v="18"/>
    <x v="18"/>
    <n v="73.8"/>
  </r>
  <r>
    <n v="54900002"/>
    <x v="9"/>
    <x v="18"/>
    <x v="18"/>
    <n v="166.74"/>
  </r>
  <r>
    <n v="54900002"/>
    <x v="9"/>
    <x v="18"/>
    <x v="18"/>
    <n v="64.55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216.35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37.99"/>
  </r>
  <r>
    <n v="54900002"/>
    <x v="9"/>
    <x v="18"/>
    <x v="18"/>
    <n v="4.59"/>
  </r>
  <r>
    <n v="54900002"/>
    <x v="9"/>
    <x v="18"/>
    <x v="18"/>
    <n v="121.16"/>
  </r>
  <r>
    <n v="54900002"/>
    <x v="9"/>
    <x v="18"/>
    <x v="18"/>
    <n v="13.64"/>
  </r>
  <r>
    <n v="54900002"/>
    <x v="9"/>
    <x v="18"/>
    <x v="18"/>
    <n v="52"/>
  </r>
  <r>
    <n v="54900002"/>
    <x v="9"/>
    <x v="18"/>
    <x v="18"/>
    <n v="137.19999999999999"/>
  </r>
  <r>
    <n v="54900002"/>
    <x v="9"/>
    <x v="18"/>
    <x v="18"/>
    <n v="352"/>
  </r>
  <r>
    <n v="54900002"/>
    <x v="9"/>
    <x v="18"/>
    <x v="18"/>
    <n v="5.2"/>
  </r>
  <r>
    <n v="54900002"/>
    <x v="9"/>
    <x v="18"/>
    <x v="18"/>
    <n v="43.76"/>
  </r>
  <r>
    <n v="54900002"/>
    <x v="9"/>
    <x v="18"/>
    <x v="18"/>
    <n v="22.98"/>
  </r>
  <r>
    <n v="54900002"/>
    <x v="9"/>
    <x v="18"/>
    <x v="18"/>
    <n v="7.33"/>
  </r>
  <r>
    <n v="54900002"/>
    <x v="9"/>
    <x v="18"/>
    <x v="18"/>
    <n v="5.2"/>
  </r>
  <r>
    <n v="54900002"/>
    <x v="9"/>
    <x v="18"/>
    <x v="18"/>
    <n v="8"/>
  </r>
  <r>
    <n v="54900002"/>
    <x v="9"/>
    <x v="18"/>
    <x v="18"/>
    <n v="105.96"/>
  </r>
  <r>
    <n v="54900002"/>
    <x v="9"/>
    <x v="18"/>
    <x v="18"/>
    <n v="99.76"/>
  </r>
  <r>
    <n v="54900002"/>
    <x v="9"/>
    <x v="18"/>
    <x v="18"/>
    <n v="105.96"/>
  </r>
  <r>
    <n v="54900002"/>
    <x v="9"/>
    <x v="18"/>
    <x v="18"/>
    <n v="61.38"/>
  </r>
  <r>
    <n v="54900002"/>
    <x v="9"/>
    <x v="18"/>
    <x v="18"/>
    <n v="46.08"/>
  </r>
  <r>
    <n v="54900002"/>
    <x v="9"/>
    <x v="18"/>
    <x v="18"/>
    <n v="121.26"/>
  </r>
  <r>
    <n v="54900002"/>
    <x v="9"/>
    <x v="18"/>
    <x v="18"/>
    <n v="175.09"/>
  </r>
  <r>
    <n v="54900002"/>
    <x v="9"/>
    <x v="18"/>
    <x v="18"/>
    <n v="61.8"/>
  </r>
  <r>
    <n v="54900002"/>
    <x v="9"/>
    <x v="18"/>
    <x v="18"/>
    <n v="44.07"/>
  </r>
  <r>
    <n v="54900002"/>
    <x v="9"/>
    <x v="18"/>
    <x v="18"/>
    <n v="44.88"/>
  </r>
  <r>
    <n v="54900002"/>
    <x v="9"/>
    <x v="18"/>
    <x v="18"/>
    <n v="127.6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29.57"/>
  </r>
  <r>
    <n v="54900002"/>
    <x v="9"/>
    <x v="18"/>
    <x v="18"/>
    <n v="64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68.25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21.45"/>
  </r>
  <r>
    <n v="54900002"/>
    <x v="9"/>
    <x v="18"/>
    <x v="18"/>
    <n v="264"/>
  </r>
  <r>
    <n v="54900002"/>
    <x v="9"/>
    <x v="18"/>
    <x v="18"/>
    <n v="193.6"/>
  </r>
  <r>
    <n v="54900002"/>
    <x v="9"/>
    <x v="18"/>
    <x v="18"/>
    <n v="171.84"/>
  </r>
  <r>
    <n v="54900002"/>
    <x v="9"/>
    <x v="18"/>
    <x v="18"/>
    <n v="99.22"/>
  </r>
  <r>
    <n v="54900002"/>
    <x v="9"/>
    <x v="18"/>
    <x v="18"/>
    <n v="144.4"/>
  </r>
  <r>
    <n v="54900002"/>
    <x v="9"/>
    <x v="18"/>
    <x v="18"/>
    <n v="36.799999999999997"/>
  </r>
  <r>
    <n v="54900002"/>
    <x v="9"/>
    <x v="18"/>
    <x v="18"/>
    <n v="1.2"/>
  </r>
  <r>
    <n v="54900002"/>
    <x v="9"/>
    <x v="18"/>
    <x v="18"/>
    <n v="0.4"/>
  </r>
  <r>
    <n v="54900002"/>
    <x v="9"/>
    <x v="18"/>
    <x v="18"/>
    <n v="68.64"/>
  </r>
  <r>
    <n v="54900002"/>
    <x v="9"/>
    <x v="18"/>
    <x v="18"/>
    <n v="191.6"/>
  </r>
  <r>
    <n v="54900002"/>
    <x v="9"/>
    <x v="18"/>
    <x v="18"/>
    <n v="12.64"/>
  </r>
  <r>
    <n v="54900002"/>
    <x v="9"/>
    <x v="18"/>
    <x v="18"/>
    <n v="9.76"/>
  </r>
  <r>
    <n v="54900002"/>
    <x v="9"/>
    <x v="18"/>
    <x v="18"/>
    <n v="16.760000000000002"/>
  </r>
  <r>
    <n v="54900002"/>
    <x v="9"/>
    <x v="18"/>
    <x v="18"/>
    <n v="59.95"/>
  </r>
  <r>
    <n v="54900002"/>
    <x v="9"/>
    <x v="18"/>
    <x v="18"/>
    <n v="25.08"/>
  </r>
  <r>
    <n v="54900002"/>
    <x v="9"/>
    <x v="18"/>
    <x v="18"/>
    <n v="32.340000000000003"/>
  </r>
  <r>
    <n v="54900002"/>
    <x v="9"/>
    <x v="18"/>
    <x v="18"/>
    <n v="104"/>
  </r>
  <r>
    <n v="54900002"/>
    <x v="9"/>
    <x v="18"/>
    <x v="18"/>
    <n v="20.72"/>
  </r>
  <r>
    <n v="54900002"/>
    <x v="9"/>
    <x v="18"/>
    <x v="18"/>
    <n v="9.76"/>
  </r>
  <r>
    <n v="54900002"/>
    <x v="9"/>
    <x v="18"/>
    <x v="18"/>
    <n v="11.12"/>
  </r>
  <r>
    <n v="54900002"/>
    <x v="9"/>
    <x v="18"/>
    <x v="18"/>
    <n v="9.76"/>
  </r>
  <r>
    <n v="54900002"/>
    <x v="9"/>
    <x v="18"/>
    <x v="18"/>
    <n v="87.96"/>
  </r>
  <r>
    <n v="54900002"/>
    <x v="9"/>
    <x v="18"/>
    <x v="18"/>
    <n v="30.24"/>
  </r>
  <r>
    <n v="54900002"/>
    <x v="9"/>
    <x v="18"/>
    <x v="18"/>
    <n v="9.9"/>
  </r>
  <r>
    <n v="54900002"/>
    <x v="9"/>
    <x v="18"/>
    <x v="18"/>
    <n v="28.4"/>
  </r>
  <r>
    <n v="54900002"/>
    <x v="9"/>
    <x v="18"/>
    <x v="18"/>
    <n v="461.12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323.62"/>
  </r>
  <r>
    <n v="54900002"/>
    <x v="9"/>
    <x v="18"/>
    <x v="18"/>
    <n v="160.44999999999999"/>
  </r>
  <r>
    <n v="54900002"/>
    <x v="9"/>
    <x v="18"/>
    <x v="18"/>
    <n v="51.05"/>
  </r>
  <r>
    <n v="54900002"/>
    <x v="9"/>
    <x v="18"/>
    <x v="18"/>
    <n v="96"/>
  </r>
  <r>
    <n v="54900002"/>
    <x v="9"/>
    <x v="18"/>
    <x v="18"/>
    <n v="42.12"/>
  </r>
  <r>
    <n v="54900002"/>
    <x v="9"/>
    <x v="18"/>
    <x v="18"/>
    <n v="67.2"/>
  </r>
  <r>
    <n v="54900002"/>
    <x v="9"/>
    <x v="18"/>
    <x v="18"/>
    <n v="32"/>
  </r>
  <r>
    <n v="54900002"/>
    <x v="9"/>
    <x v="18"/>
    <x v="18"/>
    <n v="25.08"/>
  </r>
  <r>
    <n v="54900002"/>
    <x v="9"/>
    <x v="18"/>
    <x v="18"/>
    <n v="70.400000000000006"/>
  </r>
  <r>
    <n v="54900002"/>
    <x v="9"/>
    <x v="18"/>
    <x v="18"/>
    <n v="82.5"/>
  </r>
  <r>
    <n v="54900002"/>
    <x v="9"/>
    <x v="18"/>
    <x v="18"/>
    <n v="101.27"/>
  </r>
  <r>
    <n v="54900002"/>
    <x v="9"/>
    <x v="18"/>
    <x v="18"/>
    <n v="0.8"/>
  </r>
  <r>
    <n v="54900002"/>
    <x v="9"/>
    <x v="18"/>
    <x v="18"/>
    <n v="0.8"/>
  </r>
  <r>
    <n v="54900002"/>
    <x v="9"/>
    <x v="18"/>
    <x v="18"/>
    <n v="180.2"/>
  </r>
  <r>
    <n v="54900002"/>
    <x v="9"/>
    <x v="18"/>
    <x v="18"/>
    <n v="110"/>
  </r>
  <r>
    <n v="54900002"/>
    <x v="9"/>
    <x v="18"/>
    <x v="18"/>
    <n v="57"/>
  </r>
  <r>
    <n v="54900002"/>
    <x v="9"/>
    <x v="18"/>
    <x v="18"/>
    <n v="78"/>
  </r>
  <r>
    <n v="54900002"/>
    <x v="9"/>
    <x v="18"/>
    <x v="18"/>
    <n v="199.6"/>
  </r>
  <r>
    <n v="54900002"/>
    <x v="9"/>
    <x v="18"/>
    <x v="18"/>
    <n v="117.2"/>
  </r>
  <r>
    <n v="54900002"/>
    <x v="9"/>
    <x v="18"/>
    <x v="18"/>
    <n v="9.1999999999999993"/>
  </r>
  <r>
    <n v="54900002"/>
    <x v="9"/>
    <x v="18"/>
    <x v="18"/>
    <n v="5.92"/>
  </r>
  <r>
    <n v="54900002"/>
    <x v="9"/>
    <x v="18"/>
    <x v="18"/>
    <n v="13.16"/>
  </r>
  <r>
    <n v="54900002"/>
    <x v="9"/>
    <x v="18"/>
    <x v="18"/>
    <n v="2.44"/>
  </r>
  <r>
    <n v="54900002"/>
    <x v="9"/>
    <x v="18"/>
    <x v="18"/>
    <n v="5.92"/>
  </r>
  <r>
    <n v="54900002"/>
    <x v="9"/>
    <x v="18"/>
    <x v="18"/>
    <n v="5.92"/>
  </r>
  <r>
    <n v="54900002"/>
    <x v="9"/>
    <x v="18"/>
    <x v="18"/>
    <n v="11.44"/>
  </r>
  <r>
    <n v="54900002"/>
    <x v="9"/>
    <x v="18"/>
    <x v="18"/>
    <n v="289.63"/>
  </r>
  <r>
    <n v="54900002"/>
    <x v="9"/>
    <x v="18"/>
    <x v="18"/>
    <n v="14.54"/>
  </r>
  <r>
    <n v="54900002"/>
    <x v="9"/>
    <x v="18"/>
    <x v="18"/>
    <n v="381.07"/>
  </r>
  <r>
    <n v="54900002"/>
    <x v="9"/>
    <x v="18"/>
    <x v="18"/>
    <n v="28.05"/>
  </r>
  <r>
    <n v="54900002"/>
    <x v="9"/>
    <x v="18"/>
    <x v="18"/>
    <n v="24.17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323.14"/>
  </r>
  <r>
    <n v="54900002"/>
    <x v="9"/>
    <x v="18"/>
    <x v="18"/>
    <n v="321.24"/>
  </r>
  <r>
    <n v="54900002"/>
    <x v="9"/>
    <x v="18"/>
    <x v="18"/>
    <n v="2.66"/>
  </r>
  <r>
    <n v="54900002"/>
    <x v="9"/>
    <x v="18"/>
    <x v="18"/>
    <n v="19.52"/>
  </r>
  <r>
    <n v="54900002"/>
    <x v="9"/>
    <x v="18"/>
    <x v="18"/>
    <n v="129.83000000000001"/>
  </r>
  <r>
    <n v="54900002"/>
    <x v="9"/>
    <x v="18"/>
    <x v="18"/>
    <n v="276.66000000000003"/>
  </r>
  <r>
    <n v="54900002"/>
    <x v="9"/>
    <x v="18"/>
    <x v="18"/>
    <n v="209.09"/>
  </r>
  <r>
    <n v="54900002"/>
    <x v="9"/>
    <x v="18"/>
    <x v="18"/>
    <n v="226.67"/>
  </r>
  <r>
    <n v="54900002"/>
    <x v="9"/>
    <x v="18"/>
    <x v="18"/>
    <n v="62.13"/>
  </r>
  <r>
    <n v="54900002"/>
    <x v="9"/>
    <x v="18"/>
    <x v="18"/>
    <n v="23.76"/>
  </r>
  <r>
    <n v="54900002"/>
    <x v="9"/>
    <x v="18"/>
    <x v="18"/>
    <n v="167.2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154"/>
  </r>
  <r>
    <n v="54900002"/>
    <x v="9"/>
    <x v="18"/>
    <x v="18"/>
    <n v="72.599999999999994"/>
  </r>
  <r>
    <n v="54900002"/>
    <x v="9"/>
    <x v="18"/>
    <x v="18"/>
    <n v="41.61"/>
  </r>
  <r>
    <n v="54900002"/>
    <x v="9"/>
    <x v="18"/>
    <x v="18"/>
    <n v="2"/>
  </r>
  <r>
    <n v="54900002"/>
    <x v="9"/>
    <x v="18"/>
    <x v="18"/>
    <n v="0.8"/>
  </r>
  <r>
    <n v="54900002"/>
    <x v="9"/>
    <x v="18"/>
    <x v="18"/>
    <n v="0.8"/>
  </r>
  <r>
    <n v="54900002"/>
    <x v="9"/>
    <x v="18"/>
    <x v="18"/>
    <n v="122.76"/>
  </r>
  <r>
    <n v="54900002"/>
    <x v="9"/>
    <x v="18"/>
    <x v="18"/>
    <n v="99.76"/>
  </r>
  <r>
    <n v="54900002"/>
    <x v="9"/>
    <x v="18"/>
    <x v="18"/>
    <n v="101.64"/>
  </r>
  <r>
    <n v="54900002"/>
    <x v="9"/>
    <x v="18"/>
    <x v="18"/>
    <n v="19.04"/>
  </r>
  <r>
    <n v="54900002"/>
    <x v="9"/>
    <x v="18"/>
    <x v="18"/>
    <n v="49.17"/>
  </r>
  <r>
    <n v="54900002"/>
    <x v="9"/>
    <x v="18"/>
    <x v="18"/>
    <n v="106.77"/>
  </r>
  <r>
    <n v="54900002"/>
    <x v="9"/>
    <x v="18"/>
    <x v="18"/>
    <n v="114.11"/>
  </r>
  <r>
    <n v="54900002"/>
    <x v="9"/>
    <x v="18"/>
    <x v="18"/>
    <n v="101.64"/>
  </r>
  <r>
    <n v="54900002"/>
    <x v="9"/>
    <x v="18"/>
    <x v="18"/>
    <n v="106.77"/>
  </r>
  <r>
    <n v="54900002"/>
    <x v="9"/>
    <x v="18"/>
    <x v="18"/>
    <n v="101.64"/>
  </r>
  <r>
    <n v="54900002"/>
    <x v="9"/>
    <x v="18"/>
    <x v="18"/>
    <n v="94"/>
  </r>
  <r>
    <n v="54900002"/>
    <x v="9"/>
    <x v="18"/>
    <x v="18"/>
    <n v="96"/>
  </r>
  <r>
    <n v="54900002"/>
    <x v="9"/>
    <x v="18"/>
    <x v="18"/>
    <n v="48.86"/>
  </r>
  <r>
    <n v="54900002"/>
    <x v="9"/>
    <x v="18"/>
    <x v="18"/>
    <n v="5.36"/>
  </r>
  <r>
    <n v="54900002"/>
    <x v="9"/>
    <x v="18"/>
    <x v="18"/>
    <n v="416.24"/>
  </r>
  <r>
    <n v="54900002"/>
    <x v="9"/>
    <x v="18"/>
    <x v="18"/>
    <n v="631.84"/>
  </r>
  <r>
    <n v="54900002"/>
    <x v="9"/>
    <x v="18"/>
    <x v="18"/>
    <n v="64.7"/>
  </r>
  <r>
    <n v="54900002"/>
    <x v="9"/>
    <x v="18"/>
    <x v="18"/>
    <n v="64.94"/>
  </r>
  <r>
    <n v="54900002"/>
    <x v="9"/>
    <x v="18"/>
    <x v="18"/>
    <n v="49.17"/>
  </r>
  <r>
    <n v="54900002"/>
    <x v="9"/>
    <x v="18"/>
    <x v="18"/>
    <n v="101.64"/>
  </r>
  <r>
    <n v="54900002"/>
    <x v="9"/>
    <x v="18"/>
    <x v="18"/>
    <n v="114.11"/>
  </r>
  <r>
    <n v="54900002"/>
    <x v="9"/>
    <x v="18"/>
    <x v="18"/>
    <n v="38.4"/>
  </r>
  <r>
    <n v="54900002"/>
    <x v="9"/>
    <x v="18"/>
    <x v="18"/>
    <n v="78"/>
  </r>
  <r>
    <n v="54900002"/>
    <x v="9"/>
    <x v="18"/>
    <x v="18"/>
    <n v="550"/>
  </r>
  <r>
    <n v="54900002"/>
    <x v="9"/>
    <x v="18"/>
    <x v="18"/>
    <n v="44.75"/>
  </r>
  <r>
    <n v="54900002"/>
    <x v="9"/>
    <x v="18"/>
    <x v="18"/>
    <n v="67.39"/>
  </r>
  <r>
    <n v="54900002"/>
    <x v="9"/>
    <x v="18"/>
    <x v="18"/>
    <n v="60.81"/>
  </r>
  <r>
    <n v="54900002"/>
    <x v="9"/>
    <x v="18"/>
    <x v="18"/>
    <n v="9.3800000000000008"/>
  </r>
  <r>
    <n v="54900002"/>
    <x v="9"/>
    <x v="18"/>
    <x v="18"/>
    <n v="21.45"/>
  </r>
  <r>
    <n v="54900002"/>
    <x v="9"/>
    <x v="18"/>
    <x v="18"/>
    <n v="54.25"/>
  </r>
  <r>
    <n v="54900002"/>
    <x v="9"/>
    <x v="18"/>
    <x v="18"/>
    <n v="63.5"/>
  </r>
  <r>
    <n v="54900002"/>
    <x v="9"/>
    <x v="18"/>
    <x v="18"/>
    <n v="102.4"/>
  </r>
  <r>
    <n v="54900002"/>
    <x v="9"/>
    <x v="18"/>
    <x v="18"/>
    <n v="109.8"/>
  </r>
  <r>
    <n v="54900002"/>
    <x v="9"/>
    <x v="18"/>
    <x v="18"/>
    <n v="14.04"/>
  </r>
  <r>
    <n v="54900002"/>
    <x v="9"/>
    <x v="18"/>
    <x v="18"/>
    <n v="190.8"/>
  </r>
  <r>
    <n v="54900002"/>
    <x v="9"/>
    <x v="18"/>
    <x v="18"/>
    <n v="235.2"/>
  </r>
  <r>
    <n v="54900002"/>
    <x v="9"/>
    <x v="18"/>
    <x v="18"/>
    <n v="56.74"/>
  </r>
  <r>
    <n v="54900002"/>
    <x v="9"/>
    <x v="18"/>
    <x v="18"/>
    <n v="0.2"/>
  </r>
  <r>
    <n v="54900002"/>
    <x v="9"/>
    <x v="18"/>
    <x v="18"/>
    <n v="129.88999999999999"/>
  </r>
  <r>
    <n v="54900002"/>
    <x v="9"/>
    <x v="18"/>
    <x v="18"/>
    <n v="53.86"/>
  </r>
  <r>
    <n v="54900002"/>
    <x v="9"/>
    <x v="18"/>
    <x v="18"/>
    <n v="114.05"/>
  </r>
  <r>
    <n v="54900002"/>
    <x v="9"/>
    <x v="18"/>
    <x v="18"/>
    <n v="113.1"/>
  </r>
  <r>
    <n v="54900002"/>
    <x v="9"/>
    <x v="18"/>
    <x v="18"/>
    <n v="38.020000000000003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103.38"/>
  </r>
  <r>
    <n v="54900002"/>
    <x v="9"/>
    <x v="18"/>
    <x v="18"/>
    <n v="54.12"/>
  </r>
  <r>
    <n v="54900002"/>
    <x v="9"/>
    <x v="18"/>
    <x v="18"/>
    <n v="102.3"/>
  </r>
  <r>
    <n v="54900002"/>
    <x v="9"/>
    <x v="18"/>
    <x v="18"/>
    <n v="191.4"/>
  </r>
  <r>
    <n v="54900002"/>
    <x v="9"/>
    <x v="18"/>
    <x v="18"/>
    <n v="23.32"/>
  </r>
  <r>
    <n v="54900002"/>
    <x v="9"/>
    <x v="18"/>
    <x v="18"/>
    <n v="96"/>
  </r>
  <r>
    <n v="54900002"/>
    <x v="9"/>
    <x v="18"/>
    <x v="18"/>
    <n v="20"/>
  </r>
  <r>
    <n v="54900002"/>
    <x v="9"/>
    <x v="18"/>
    <x v="18"/>
    <n v="5.8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0.2"/>
  </r>
  <r>
    <n v="54900002"/>
    <x v="9"/>
    <x v="18"/>
    <x v="18"/>
    <n v="205.6"/>
  </r>
  <r>
    <n v="54900002"/>
    <x v="9"/>
    <x v="18"/>
    <x v="18"/>
    <n v="266.08"/>
  </r>
  <r>
    <n v="54900002"/>
    <x v="9"/>
    <x v="18"/>
    <x v="18"/>
    <n v="259.19"/>
  </r>
  <r>
    <n v="54900002"/>
    <x v="9"/>
    <x v="18"/>
    <x v="18"/>
    <n v="11.1"/>
  </r>
  <r>
    <n v="54900002"/>
    <x v="9"/>
    <x v="18"/>
    <x v="18"/>
    <n v="57.64"/>
  </r>
  <r>
    <n v="54900002"/>
    <x v="9"/>
    <x v="18"/>
    <x v="18"/>
    <n v="50.18"/>
  </r>
  <r>
    <n v="54900002"/>
    <x v="9"/>
    <x v="18"/>
    <x v="18"/>
    <n v="298.27999999999997"/>
  </r>
  <r>
    <n v="54900002"/>
    <x v="9"/>
    <x v="18"/>
    <x v="18"/>
    <n v="276.93"/>
  </r>
  <r>
    <n v="54900002"/>
    <x v="9"/>
    <x v="18"/>
    <x v="18"/>
    <n v="9.76"/>
  </r>
  <r>
    <n v="54900002"/>
    <x v="9"/>
    <x v="18"/>
    <x v="18"/>
    <n v="11.12"/>
  </r>
  <r>
    <n v="54900002"/>
    <x v="9"/>
    <x v="18"/>
    <x v="18"/>
    <n v="52.27"/>
  </r>
  <r>
    <n v="54900002"/>
    <x v="9"/>
    <x v="18"/>
    <x v="18"/>
    <n v="28.9"/>
  </r>
  <r>
    <n v="54900002"/>
    <x v="9"/>
    <x v="18"/>
    <x v="18"/>
    <n v="918.72"/>
  </r>
  <r>
    <n v="54900002"/>
    <x v="9"/>
    <x v="18"/>
    <x v="18"/>
    <n v="489.96"/>
  </r>
  <r>
    <n v="54900002"/>
    <x v="9"/>
    <x v="18"/>
    <x v="18"/>
    <n v="17.82"/>
  </r>
  <r>
    <n v="54900002"/>
    <x v="9"/>
    <x v="18"/>
    <x v="18"/>
    <n v="1442.54"/>
  </r>
  <r>
    <n v="54900002"/>
    <x v="9"/>
    <x v="18"/>
    <x v="18"/>
    <n v="231.2"/>
  </r>
  <r>
    <n v="54900002"/>
    <x v="9"/>
    <x v="18"/>
    <x v="18"/>
    <n v="99.76"/>
  </r>
  <r>
    <n v="54900002"/>
    <x v="9"/>
    <x v="18"/>
    <x v="18"/>
    <n v="105.96"/>
  </r>
  <r>
    <n v="54900002"/>
    <x v="9"/>
    <x v="18"/>
    <x v="18"/>
    <n v="105.96"/>
  </r>
  <r>
    <n v="54900002"/>
    <x v="9"/>
    <x v="18"/>
    <x v="18"/>
    <n v="255.2"/>
  </r>
  <r>
    <n v="54900002"/>
    <x v="9"/>
    <x v="18"/>
    <x v="18"/>
    <n v="131.36000000000001"/>
  </r>
  <r>
    <n v="54900002"/>
    <x v="9"/>
    <x v="18"/>
    <x v="18"/>
    <n v="87.96"/>
  </r>
  <r>
    <n v="54900002"/>
    <x v="9"/>
    <x v="18"/>
    <x v="18"/>
    <n v="121.13"/>
  </r>
  <r>
    <n v="54900002"/>
    <x v="9"/>
    <x v="18"/>
    <x v="18"/>
    <n v="93.1"/>
  </r>
  <r>
    <n v="54900002"/>
    <x v="9"/>
    <x v="18"/>
    <x v="18"/>
    <n v="13.2"/>
  </r>
  <r>
    <n v="54900002"/>
    <x v="9"/>
    <x v="18"/>
    <x v="18"/>
    <n v="87.96"/>
  </r>
  <r>
    <n v="54900002"/>
    <x v="9"/>
    <x v="18"/>
    <x v="18"/>
    <n v="4"/>
  </r>
  <r>
    <n v="54900002"/>
    <x v="9"/>
    <x v="18"/>
    <x v="18"/>
    <n v="38.4"/>
  </r>
  <r>
    <n v="54900002"/>
    <x v="9"/>
    <x v="18"/>
    <x v="18"/>
    <n v="22.2"/>
  </r>
  <r>
    <n v="54900002"/>
    <x v="9"/>
    <x v="18"/>
    <x v="18"/>
    <n v="176"/>
  </r>
  <r>
    <n v="54900002"/>
    <x v="9"/>
    <x v="18"/>
    <x v="18"/>
    <n v="352"/>
  </r>
  <r>
    <n v="54900002"/>
    <x v="9"/>
    <x v="18"/>
    <x v="18"/>
    <n v="352"/>
  </r>
  <r>
    <n v="54900002"/>
    <x v="9"/>
    <x v="18"/>
    <x v="18"/>
    <n v="45.32"/>
  </r>
  <r>
    <n v="54900002"/>
    <x v="9"/>
    <x v="18"/>
    <x v="18"/>
    <n v="3659.97"/>
  </r>
  <r>
    <n v="54900002"/>
    <x v="9"/>
    <x v="18"/>
    <x v="18"/>
    <n v="96"/>
  </r>
  <r>
    <n v="54900002"/>
    <x v="9"/>
    <x v="18"/>
    <x v="18"/>
    <n v="193.12"/>
  </r>
  <r>
    <n v="54900002"/>
    <x v="9"/>
    <x v="18"/>
    <x v="18"/>
    <n v="55.11"/>
  </r>
  <r>
    <n v="54900002"/>
    <x v="9"/>
    <x v="18"/>
    <x v="18"/>
    <n v="9.3800000000000008"/>
  </r>
  <r>
    <n v="54900002"/>
    <x v="9"/>
    <x v="18"/>
    <x v="18"/>
    <n v="22.7"/>
  </r>
  <r>
    <n v="54900002"/>
    <x v="9"/>
    <x v="18"/>
    <x v="18"/>
    <n v="140"/>
  </r>
  <r>
    <n v="54900002"/>
    <x v="9"/>
    <x v="18"/>
    <x v="18"/>
    <n v="138.6"/>
  </r>
  <r>
    <n v="54900002"/>
    <x v="9"/>
    <x v="18"/>
    <x v="18"/>
    <n v="352"/>
  </r>
  <r>
    <n v="54900002"/>
    <x v="9"/>
    <x v="18"/>
    <x v="18"/>
    <n v="80.61"/>
  </r>
  <r>
    <n v="54900002"/>
    <x v="9"/>
    <x v="18"/>
    <x v="18"/>
    <n v="20.9"/>
  </r>
  <r>
    <n v="54900002"/>
    <x v="9"/>
    <x v="18"/>
    <x v="18"/>
    <n v="45.33"/>
  </r>
  <r>
    <n v="54900002"/>
    <x v="9"/>
    <x v="18"/>
    <x v="18"/>
    <n v="0.54"/>
  </r>
  <r>
    <n v="54900002"/>
    <x v="9"/>
    <x v="18"/>
    <x v="18"/>
    <n v="21.46"/>
  </r>
  <r>
    <n v="54900002"/>
    <x v="9"/>
    <x v="18"/>
    <x v="18"/>
    <n v="18.7"/>
  </r>
  <r>
    <n v="54900002"/>
    <x v="9"/>
    <x v="18"/>
    <x v="18"/>
    <n v="175.48"/>
  </r>
  <r>
    <n v="54900002"/>
    <x v="9"/>
    <x v="18"/>
    <x v="18"/>
    <n v="96"/>
  </r>
  <r>
    <n v="54900002"/>
    <x v="9"/>
    <x v="18"/>
    <x v="18"/>
    <n v="111.6"/>
  </r>
  <r>
    <n v="54900002"/>
    <x v="9"/>
    <x v="18"/>
    <x v="18"/>
    <n v="80.67"/>
  </r>
  <r>
    <n v="54900002"/>
    <x v="9"/>
    <x v="18"/>
    <x v="18"/>
    <n v="2238.02"/>
  </r>
  <r>
    <n v="54900002"/>
    <x v="9"/>
    <x v="18"/>
    <x v="18"/>
    <n v="183.7"/>
  </r>
  <r>
    <n v="54900002"/>
    <x v="9"/>
    <x v="18"/>
    <x v="18"/>
    <n v="23.31"/>
  </r>
  <r>
    <n v="54900002"/>
    <x v="9"/>
    <x v="18"/>
    <x v="18"/>
    <n v="52.37"/>
  </r>
  <r>
    <n v="54900002"/>
    <x v="9"/>
    <x v="18"/>
    <x v="18"/>
    <n v="251.86"/>
  </r>
  <r>
    <n v="54900002"/>
    <x v="9"/>
    <x v="18"/>
    <x v="18"/>
    <n v="98.78"/>
  </r>
  <r>
    <n v="54900002"/>
    <x v="9"/>
    <x v="18"/>
    <x v="18"/>
    <n v="146.44999999999999"/>
  </r>
  <r>
    <n v="54900002"/>
    <x v="9"/>
    <x v="18"/>
    <x v="18"/>
    <n v="81.47"/>
  </r>
  <r>
    <n v="54900002"/>
    <x v="9"/>
    <x v="18"/>
    <x v="18"/>
    <n v="236.73"/>
  </r>
  <r>
    <n v="54900002"/>
    <x v="9"/>
    <x v="18"/>
    <x v="18"/>
    <n v="297"/>
  </r>
  <r>
    <n v="54900002"/>
    <x v="9"/>
    <x v="18"/>
    <x v="18"/>
    <n v="196.68"/>
  </r>
  <r>
    <n v="54900002"/>
    <x v="9"/>
    <x v="18"/>
    <x v="18"/>
    <n v="16.14"/>
  </r>
  <r>
    <n v="54900002"/>
    <x v="9"/>
    <x v="18"/>
    <x v="18"/>
    <n v="-44"/>
  </r>
  <r>
    <n v="54900002"/>
    <x v="9"/>
    <x v="18"/>
    <x v="18"/>
    <n v="6.48"/>
  </r>
  <r>
    <n v="54900002"/>
    <x v="9"/>
    <x v="18"/>
    <x v="18"/>
    <n v="95.8"/>
  </r>
  <r>
    <n v="54900002"/>
    <x v="9"/>
    <x v="18"/>
    <x v="18"/>
    <n v="115.8"/>
  </r>
  <r>
    <n v="54900002"/>
    <x v="9"/>
    <x v="18"/>
    <x v="18"/>
    <n v="151.6"/>
  </r>
  <r>
    <n v="54900002"/>
    <x v="9"/>
    <x v="18"/>
    <x v="18"/>
    <n v="95.8"/>
  </r>
  <r>
    <n v="54900002"/>
    <x v="9"/>
    <x v="18"/>
    <x v="18"/>
    <n v="371.17"/>
  </r>
  <r>
    <n v="54900002"/>
    <x v="9"/>
    <x v="18"/>
    <x v="18"/>
    <n v="82.5"/>
  </r>
  <r>
    <n v="54900002"/>
    <x v="9"/>
    <x v="18"/>
    <x v="18"/>
    <n v="123.72"/>
  </r>
  <r>
    <n v="54900002"/>
    <x v="9"/>
    <x v="18"/>
    <x v="18"/>
    <n v="371.17"/>
  </r>
  <r>
    <n v="54900002"/>
    <x v="9"/>
    <x v="18"/>
    <x v="18"/>
    <n v="121.13"/>
  </r>
  <r>
    <n v="54900002"/>
    <x v="9"/>
    <x v="18"/>
    <x v="18"/>
    <n v="-12.21"/>
  </r>
  <r>
    <n v="54900002"/>
    <x v="9"/>
    <x v="18"/>
    <x v="18"/>
    <n v="12.26"/>
  </r>
  <r>
    <n v="54900002"/>
    <x v="9"/>
    <x v="18"/>
    <x v="18"/>
    <n v="40.880000000000003"/>
  </r>
  <r>
    <n v="54900002"/>
    <x v="9"/>
    <x v="18"/>
    <x v="18"/>
    <n v="37.380000000000003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116"/>
  </r>
  <r>
    <n v="54900002"/>
    <x v="9"/>
    <x v="18"/>
    <x v="18"/>
    <n v="34.32"/>
  </r>
  <r>
    <n v="54900002"/>
    <x v="9"/>
    <x v="18"/>
    <x v="18"/>
    <n v="191.4"/>
  </r>
  <r>
    <n v="54900002"/>
    <x v="9"/>
    <x v="18"/>
    <x v="18"/>
    <n v="336.91"/>
  </r>
  <r>
    <n v="54900002"/>
    <x v="9"/>
    <x v="18"/>
    <x v="18"/>
    <n v="525.79999999999995"/>
  </r>
  <r>
    <n v="54900002"/>
    <x v="9"/>
    <x v="18"/>
    <x v="18"/>
    <n v="9.5399999999999991"/>
  </r>
  <r>
    <n v="54900002"/>
    <x v="9"/>
    <x v="18"/>
    <x v="18"/>
    <n v="64"/>
  </r>
  <r>
    <n v="54900002"/>
    <x v="9"/>
    <x v="18"/>
    <x v="18"/>
    <n v="363.59"/>
  </r>
  <r>
    <n v="54900002"/>
    <x v="9"/>
    <x v="18"/>
    <x v="18"/>
    <n v="20.71"/>
  </r>
  <r>
    <n v="54900002"/>
    <x v="9"/>
    <x v="18"/>
    <x v="18"/>
    <n v="25.52"/>
  </r>
  <r>
    <n v="54900002"/>
    <x v="9"/>
    <x v="18"/>
    <x v="18"/>
    <n v="127.6"/>
  </r>
  <r>
    <n v="54900002"/>
    <x v="9"/>
    <x v="18"/>
    <x v="18"/>
    <n v="0.2"/>
  </r>
  <r>
    <n v="54900002"/>
    <x v="9"/>
    <x v="18"/>
    <x v="18"/>
    <n v="50"/>
  </r>
  <r>
    <n v="54900002"/>
    <x v="9"/>
    <x v="18"/>
    <x v="18"/>
    <n v="41.8"/>
  </r>
  <r>
    <n v="54900002"/>
    <x v="9"/>
    <x v="18"/>
    <x v="18"/>
    <n v="95.8"/>
  </r>
  <r>
    <n v="54900002"/>
    <x v="9"/>
    <x v="18"/>
    <x v="18"/>
    <n v="43.56"/>
  </r>
  <r>
    <n v="54900002"/>
    <x v="9"/>
    <x v="18"/>
    <x v="18"/>
    <n v="0.26"/>
  </r>
  <r>
    <n v="54900002"/>
    <x v="9"/>
    <x v="18"/>
    <x v="18"/>
    <n v="13.2"/>
  </r>
  <r>
    <n v="54900002"/>
    <x v="9"/>
    <x v="18"/>
    <x v="18"/>
    <n v="101.8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7.8"/>
  </r>
  <r>
    <n v="54900002"/>
    <x v="9"/>
    <x v="18"/>
    <x v="18"/>
    <n v="31.92"/>
  </r>
  <r>
    <n v="54900002"/>
    <x v="9"/>
    <x v="18"/>
    <x v="18"/>
    <n v="95.8"/>
  </r>
  <r>
    <n v="54900002"/>
    <x v="9"/>
    <x v="18"/>
    <x v="18"/>
    <n v="4.88"/>
  </r>
  <r>
    <n v="54900002"/>
    <x v="9"/>
    <x v="18"/>
    <x v="18"/>
    <n v="101.8"/>
  </r>
  <r>
    <n v="54900002"/>
    <x v="9"/>
    <x v="18"/>
    <x v="18"/>
    <n v="95.8"/>
  </r>
  <r>
    <n v="54900002"/>
    <x v="9"/>
    <x v="18"/>
    <x v="18"/>
    <n v="8.23"/>
  </r>
  <r>
    <n v="54900002"/>
    <x v="9"/>
    <x v="18"/>
    <x v="18"/>
    <n v="5.92"/>
  </r>
  <r>
    <n v="54900002"/>
    <x v="9"/>
    <x v="18"/>
    <x v="18"/>
    <n v="116"/>
  </r>
  <r>
    <n v="54900002"/>
    <x v="9"/>
    <x v="18"/>
    <x v="18"/>
    <n v="95.8"/>
  </r>
  <r>
    <n v="54900002"/>
    <x v="9"/>
    <x v="18"/>
    <x v="18"/>
    <n v="381.92"/>
  </r>
  <r>
    <n v="54900002"/>
    <x v="9"/>
    <x v="18"/>
    <x v="18"/>
    <n v="12.26"/>
  </r>
  <r>
    <n v="54900002"/>
    <x v="9"/>
    <x v="18"/>
    <x v="18"/>
    <n v="34.1"/>
  </r>
  <r>
    <n v="54900002"/>
    <x v="9"/>
    <x v="18"/>
    <x v="18"/>
    <n v="511.06"/>
  </r>
  <r>
    <n v="54900002"/>
    <x v="9"/>
    <x v="18"/>
    <x v="18"/>
    <n v="143.5"/>
  </r>
  <r>
    <n v="54900002"/>
    <x v="9"/>
    <x v="18"/>
    <x v="18"/>
    <n v="139.9"/>
  </r>
  <r>
    <n v="54900002"/>
    <x v="9"/>
    <x v="18"/>
    <x v="18"/>
    <n v="87.96"/>
  </r>
  <r>
    <n v="54900002"/>
    <x v="9"/>
    <x v="18"/>
    <x v="18"/>
    <n v="73.12"/>
  </r>
  <r>
    <n v="54900002"/>
    <x v="9"/>
    <x v="18"/>
    <x v="18"/>
    <n v="18.7"/>
  </r>
  <r>
    <n v="54900002"/>
    <x v="9"/>
    <x v="18"/>
    <x v="18"/>
    <n v="6.08"/>
  </r>
  <r>
    <n v="54900002"/>
    <x v="9"/>
    <x v="18"/>
    <x v="18"/>
    <n v="101.89"/>
  </r>
  <r>
    <n v="54900002"/>
    <x v="9"/>
    <x v="18"/>
    <x v="18"/>
    <n v="214.75"/>
  </r>
  <r>
    <n v="54900002"/>
    <x v="9"/>
    <x v="18"/>
    <x v="18"/>
    <n v="22.2"/>
  </r>
  <r>
    <n v="54900002"/>
    <x v="9"/>
    <x v="18"/>
    <x v="18"/>
    <n v="11.1"/>
  </r>
  <r>
    <n v="54900002"/>
    <x v="9"/>
    <x v="18"/>
    <x v="18"/>
    <n v="108.15"/>
  </r>
  <r>
    <n v="54900002"/>
    <x v="9"/>
    <x v="18"/>
    <x v="18"/>
    <n v="45.33"/>
  </r>
  <r>
    <n v="54900002"/>
    <x v="9"/>
    <x v="18"/>
    <x v="18"/>
    <n v="18.7"/>
  </r>
  <r>
    <n v="54900002"/>
    <x v="9"/>
    <x v="18"/>
    <x v="18"/>
    <n v="16.13"/>
  </r>
  <r>
    <n v="54900002"/>
    <x v="9"/>
    <x v="18"/>
    <x v="18"/>
    <n v="140"/>
  </r>
  <r>
    <n v="54900002"/>
    <x v="9"/>
    <x v="18"/>
    <x v="18"/>
    <n v="83.27"/>
  </r>
  <r>
    <n v="54900002"/>
    <x v="9"/>
    <x v="18"/>
    <x v="18"/>
    <n v="2112"/>
  </r>
  <r>
    <n v="54900002"/>
    <x v="9"/>
    <x v="18"/>
    <x v="18"/>
    <n v="161.91999999999999"/>
  </r>
  <r>
    <n v="54900002"/>
    <x v="9"/>
    <x v="18"/>
    <x v="18"/>
    <n v="7.97"/>
  </r>
  <r>
    <n v="54900002"/>
    <x v="9"/>
    <x v="18"/>
    <x v="18"/>
    <n v="24.81"/>
  </r>
  <r>
    <n v="54900002"/>
    <x v="9"/>
    <x v="18"/>
    <x v="18"/>
    <n v="107.73"/>
  </r>
  <r>
    <n v="54900002"/>
    <x v="9"/>
    <x v="18"/>
    <x v="18"/>
    <n v="25.91"/>
  </r>
  <r>
    <n v="54900002"/>
    <x v="9"/>
    <x v="18"/>
    <x v="18"/>
    <n v="171.6"/>
  </r>
  <r>
    <n v="54900002"/>
    <x v="9"/>
    <x v="18"/>
    <x v="18"/>
    <n v="18.7"/>
  </r>
  <r>
    <n v="54900002"/>
    <x v="9"/>
    <x v="18"/>
    <x v="18"/>
    <n v="94"/>
  </r>
  <r>
    <n v="54900002"/>
    <x v="9"/>
    <x v="18"/>
    <x v="18"/>
    <n v="24.37"/>
  </r>
  <r>
    <n v="54900002"/>
    <x v="9"/>
    <x v="18"/>
    <x v="18"/>
    <n v="22.57"/>
  </r>
  <r>
    <n v="54900002"/>
    <x v="9"/>
    <x v="18"/>
    <x v="18"/>
    <n v="453.2"/>
  </r>
  <r>
    <n v="54900002"/>
    <x v="9"/>
    <x v="18"/>
    <x v="18"/>
    <n v="673.74"/>
  </r>
  <r>
    <n v="54900002"/>
    <x v="9"/>
    <x v="18"/>
    <x v="18"/>
    <n v="28.2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17.2"/>
  </r>
  <r>
    <n v="54900002"/>
    <x v="9"/>
    <x v="18"/>
    <x v="18"/>
    <n v="30.08"/>
  </r>
  <r>
    <n v="54900002"/>
    <x v="9"/>
    <x v="18"/>
    <x v="18"/>
    <n v="3.44"/>
  </r>
  <r>
    <n v="54900002"/>
    <x v="9"/>
    <x v="18"/>
    <x v="18"/>
    <n v="29.08"/>
  </r>
  <r>
    <n v="54900002"/>
    <x v="9"/>
    <x v="18"/>
    <x v="18"/>
    <n v="174.48"/>
  </r>
  <r>
    <n v="54900002"/>
    <x v="9"/>
    <x v="18"/>
    <x v="18"/>
    <n v="43.94"/>
  </r>
  <r>
    <n v="54900002"/>
    <x v="9"/>
    <x v="18"/>
    <x v="18"/>
    <n v="209.65"/>
  </r>
  <r>
    <n v="54900002"/>
    <x v="9"/>
    <x v="18"/>
    <x v="18"/>
    <n v="41.18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136.51"/>
  </r>
  <r>
    <n v="54900002"/>
    <x v="9"/>
    <x v="18"/>
    <x v="18"/>
    <n v="-34.49"/>
  </r>
  <r>
    <n v="54900002"/>
    <x v="9"/>
    <x v="18"/>
    <x v="18"/>
    <n v="862.4"/>
  </r>
  <r>
    <n v="54900002"/>
    <x v="9"/>
    <x v="18"/>
    <x v="18"/>
    <n v="521.4"/>
  </r>
  <r>
    <n v="54900002"/>
    <x v="9"/>
    <x v="18"/>
    <x v="18"/>
    <n v="35.04"/>
  </r>
  <r>
    <n v="54900002"/>
    <x v="9"/>
    <x v="18"/>
    <x v="18"/>
    <n v="83.73"/>
  </r>
  <r>
    <n v="54900002"/>
    <x v="9"/>
    <x v="18"/>
    <x v="18"/>
    <n v="70.400000000000006"/>
  </r>
  <r>
    <n v="54900002"/>
    <x v="9"/>
    <x v="18"/>
    <x v="18"/>
    <n v="14.68"/>
  </r>
  <r>
    <n v="54900002"/>
    <x v="9"/>
    <x v="18"/>
    <x v="18"/>
    <n v="19.2"/>
  </r>
  <r>
    <n v="54900002"/>
    <x v="9"/>
    <x v="18"/>
    <x v="18"/>
    <n v="38.4"/>
  </r>
  <r>
    <n v="54900002"/>
    <x v="9"/>
    <x v="18"/>
    <x v="18"/>
    <n v="6.03"/>
  </r>
  <r>
    <n v="54900002"/>
    <x v="9"/>
    <x v="18"/>
    <x v="18"/>
    <n v="28.9"/>
  </r>
  <r>
    <n v="54900002"/>
    <x v="9"/>
    <x v="18"/>
    <x v="18"/>
    <n v="515.37"/>
  </r>
  <r>
    <n v="54900002"/>
    <x v="9"/>
    <x v="18"/>
    <x v="18"/>
    <n v="15.96"/>
  </r>
  <r>
    <n v="54900002"/>
    <x v="9"/>
    <x v="18"/>
    <x v="18"/>
    <n v="19.47"/>
  </r>
  <r>
    <n v="54900002"/>
    <x v="9"/>
    <x v="18"/>
    <x v="18"/>
    <n v="28.08"/>
  </r>
  <r>
    <n v="54900002"/>
    <x v="9"/>
    <x v="18"/>
    <x v="18"/>
    <n v="18.7"/>
  </r>
  <r>
    <n v="54900002"/>
    <x v="9"/>
    <x v="18"/>
    <x v="18"/>
    <n v="82.5"/>
  </r>
  <r>
    <n v="54900002"/>
    <x v="9"/>
    <x v="18"/>
    <x v="18"/>
    <n v="166.76"/>
  </r>
  <r>
    <n v="54900002"/>
    <x v="9"/>
    <x v="18"/>
    <x v="18"/>
    <n v="105.96"/>
  </r>
  <r>
    <n v="54900002"/>
    <x v="9"/>
    <x v="18"/>
    <x v="18"/>
    <n v="116.56"/>
  </r>
  <r>
    <n v="54900002"/>
    <x v="9"/>
    <x v="18"/>
    <x v="18"/>
    <n v="122.76"/>
  </r>
  <r>
    <n v="54900002"/>
    <x v="9"/>
    <x v="18"/>
    <x v="18"/>
    <n v="99.76"/>
  </r>
  <r>
    <n v="54900002"/>
    <x v="9"/>
    <x v="18"/>
    <x v="18"/>
    <n v="122.76"/>
  </r>
  <r>
    <n v="54900002"/>
    <x v="9"/>
    <x v="18"/>
    <x v="18"/>
    <n v="160"/>
  </r>
  <r>
    <n v="54900002"/>
    <x v="9"/>
    <x v="18"/>
    <x v="18"/>
    <n v="66"/>
  </r>
  <r>
    <n v="54900002"/>
    <x v="9"/>
    <x v="18"/>
    <x v="18"/>
    <n v="30.8"/>
  </r>
  <r>
    <n v="54900002"/>
    <x v="9"/>
    <x v="18"/>
    <x v="18"/>
    <n v="15.4"/>
  </r>
  <r>
    <n v="54900002"/>
    <x v="9"/>
    <x v="18"/>
    <x v="18"/>
    <n v="45.21"/>
  </r>
  <r>
    <n v="54900002"/>
    <x v="9"/>
    <x v="18"/>
    <x v="18"/>
    <n v="204.6"/>
  </r>
  <r>
    <n v="54900002"/>
    <x v="9"/>
    <x v="18"/>
    <x v="18"/>
    <n v="401.5"/>
  </r>
  <r>
    <n v="54900002"/>
    <x v="9"/>
    <x v="18"/>
    <x v="18"/>
    <n v="128.69999999999999"/>
  </r>
  <r>
    <n v="54900002"/>
    <x v="9"/>
    <x v="18"/>
    <x v="18"/>
    <n v="27.15"/>
  </r>
  <r>
    <n v="54900002"/>
    <x v="9"/>
    <x v="18"/>
    <x v="18"/>
    <n v="91.87"/>
  </r>
  <r>
    <n v="54900002"/>
    <x v="9"/>
    <x v="18"/>
    <x v="18"/>
    <n v="22.59"/>
  </r>
  <r>
    <n v="54900002"/>
    <x v="9"/>
    <x v="18"/>
    <x v="18"/>
    <n v="2"/>
  </r>
  <r>
    <n v="54900002"/>
    <x v="9"/>
    <x v="18"/>
    <x v="18"/>
    <n v="6.1"/>
  </r>
  <r>
    <n v="54900002"/>
    <x v="9"/>
    <x v="18"/>
    <x v="18"/>
    <n v="12.2"/>
  </r>
  <r>
    <n v="54900002"/>
    <x v="9"/>
    <x v="18"/>
    <x v="18"/>
    <n v="259.70999999999998"/>
  </r>
  <r>
    <n v="54900002"/>
    <x v="9"/>
    <x v="18"/>
    <x v="18"/>
    <n v="5.2"/>
  </r>
  <r>
    <n v="54900002"/>
    <x v="9"/>
    <x v="18"/>
    <x v="18"/>
    <n v="94"/>
  </r>
  <r>
    <n v="54900002"/>
    <x v="9"/>
    <x v="18"/>
    <x v="18"/>
    <n v="96"/>
  </r>
  <r>
    <n v="54900002"/>
    <x v="9"/>
    <x v="18"/>
    <x v="18"/>
    <n v="1399.2"/>
  </r>
  <r>
    <n v="54900002"/>
    <x v="9"/>
    <x v="18"/>
    <x v="18"/>
    <n v="198"/>
  </r>
  <r>
    <n v="54900002"/>
    <x v="9"/>
    <x v="18"/>
    <x v="18"/>
    <n v="34.85"/>
  </r>
  <r>
    <n v="54900002"/>
    <x v="9"/>
    <x v="18"/>
    <x v="18"/>
    <n v="250.71"/>
  </r>
  <r>
    <n v="54900002"/>
    <x v="9"/>
    <x v="18"/>
    <x v="18"/>
    <n v="0.4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6.6"/>
  </r>
  <r>
    <n v="54900002"/>
    <x v="9"/>
    <x v="18"/>
    <x v="18"/>
    <n v="22"/>
  </r>
  <r>
    <n v="54900002"/>
    <x v="9"/>
    <x v="18"/>
    <x v="18"/>
    <n v="8.8000000000000007"/>
  </r>
  <r>
    <n v="54900002"/>
    <x v="9"/>
    <x v="18"/>
    <x v="18"/>
    <n v="7.84"/>
  </r>
  <r>
    <n v="54900002"/>
    <x v="9"/>
    <x v="18"/>
    <x v="18"/>
    <n v="4.12"/>
  </r>
  <r>
    <n v="54900002"/>
    <x v="9"/>
    <x v="18"/>
    <x v="18"/>
    <n v="0.24"/>
  </r>
  <r>
    <n v="54900002"/>
    <x v="9"/>
    <x v="18"/>
    <x v="18"/>
    <n v="5.12"/>
  </r>
  <r>
    <n v="54900002"/>
    <x v="9"/>
    <x v="18"/>
    <x v="18"/>
    <n v="0.24"/>
  </r>
  <r>
    <n v="54900002"/>
    <x v="9"/>
    <x v="18"/>
    <x v="18"/>
    <n v="96.36"/>
  </r>
  <r>
    <n v="54900002"/>
    <x v="9"/>
    <x v="18"/>
    <x v="18"/>
    <n v="1936"/>
  </r>
  <r>
    <n v="54900002"/>
    <x v="9"/>
    <x v="18"/>
    <x v="18"/>
    <n v="29.04"/>
  </r>
  <r>
    <n v="54900002"/>
    <x v="9"/>
    <x v="18"/>
    <x v="18"/>
    <n v="3168.11"/>
  </r>
  <r>
    <n v="54900002"/>
    <x v="9"/>
    <x v="18"/>
    <x v="18"/>
    <n v="143.75"/>
  </r>
  <r>
    <n v="54900002"/>
    <x v="9"/>
    <x v="18"/>
    <x v="18"/>
    <n v="22.64"/>
  </r>
  <r>
    <n v="54900002"/>
    <x v="9"/>
    <x v="18"/>
    <x v="18"/>
    <n v="435.35"/>
  </r>
  <r>
    <n v="54900002"/>
    <x v="9"/>
    <x v="18"/>
    <x v="18"/>
    <n v="71.650000000000006"/>
  </r>
  <r>
    <n v="54900002"/>
    <x v="9"/>
    <x v="18"/>
    <x v="18"/>
    <n v="39.6"/>
  </r>
  <r>
    <n v="54900002"/>
    <x v="9"/>
    <x v="18"/>
    <x v="18"/>
    <n v="118.8"/>
  </r>
  <r>
    <n v="54900002"/>
    <x v="9"/>
    <x v="18"/>
    <x v="18"/>
    <n v="56.76"/>
  </r>
  <r>
    <n v="54900002"/>
    <x v="9"/>
    <x v="18"/>
    <x v="18"/>
    <n v="93.5"/>
  </r>
  <r>
    <n v="54900002"/>
    <x v="9"/>
    <x v="18"/>
    <x v="18"/>
    <n v="46.86"/>
  </r>
  <r>
    <n v="54900002"/>
    <x v="9"/>
    <x v="18"/>
    <x v="18"/>
    <n v="448.8"/>
  </r>
  <r>
    <n v="54900002"/>
    <x v="9"/>
    <x v="18"/>
    <x v="18"/>
    <n v="88.7"/>
  </r>
  <r>
    <n v="54900002"/>
    <x v="9"/>
    <x v="18"/>
    <x v="18"/>
    <n v="17.420000000000002"/>
  </r>
  <r>
    <n v="54900002"/>
    <x v="9"/>
    <x v="18"/>
    <x v="18"/>
    <n v="84"/>
  </r>
  <r>
    <n v="54900002"/>
    <x v="9"/>
    <x v="18"/>
    <x v="18"/>
    <n v="9.76"/>
  </r>
  <r>
    <n v="54900002"/>
    <x v="9"/>
    <x v="18"/>
    <x v="18"/>
    <n v="1"/>
  </r>
  <r>
    <n v="54900002"/>
    <x v="9"/>
    <x v="18"/>
    <x v="18"/>
    <n v="9.6"/>
  </r>
  <r>
    <n v="54900002"/>
    <x v="9"/>
    <x v="18"/>
    <x v="18"/>
    <n v="53.61"/>
  </r>
  <r>
    <n v="54900002"/>
    <x v="9"/>
    <x v="18"/>
    <x v="18"/>
    <n v="11.12"/>
  </r>
  <r>
    <n v="54900002"/>
    <x v="9"/>
    <x v="18"/>
    <x v="18"/>
    <n v="11"/>
  </r>
  <r>
    <n v="54900002"/>
    <x v="9"/>
    <x v="18"/>
    <x v="18"/>
    <n v="30.8"/>
  </r>
  <r>
    <n v="54900002"/>
    <x v="9"/>
    <x v="18"/>
    <x v="18"/>
    <n v="66"/>
  </r>
  <r>
    <n v="54900002"/>
    <x v="9"/>
    <x v="18"/>
    <x v="18"/>
    <n v="3.06"/>
  </r>
  <r>
    <n v="54900002"/>
    <x v="9"/>
    <x v="18"/>
    <x v="18"/>
    <n v="207.68"/>
  </r>
  <r>
    <n v="54900002"/>
    <x v="9"/>
    <x v="18"/>
    <x v="18"/>
    <n v="1.96"/>
  </r>
  <r>
    <n v="54900002"/>
    <x v="9"/>
    <x v="18"/>
    <x v="18"/>
    <n v="22.86"/>
  </r>
  <r>
    <n v="54900002"/>
    <x v="9"/>
    <x v="18"/>
    <x v="18"/>
    <n v="46.08"/>
  </r>
  <r>
    <n v="54900002"/>
    <x v="9"/>
    <x v="18"/>
    <x v="18"/>
    <n v="44.52"/>
  </r>
  <r>
    <n v="54900002"/>
    <x v="9"/>
    <x v="18"/>
    <x v="18"/>
    <n v="117.3"/>
  </r>
  <r>
    <n v="54900002"/>
    <x v="9"/>
    <x v="18"/>
    <x v="18"/>
    <n v="12.12"/>
  </r>
  <r>
    <n v="54900002"/>
    <x v="9"/>
    <x v="18"/>
    <x v="18"/>
    <n v="74.97"/>
  </r>
  <r>
    <n v="54900002"/>
    <x v="9"/>
    <x v="18"/>
    <x v="18"/>
    <n v="28.8"/>
  </r>
  <r>
    <n v="54900002"/>
    <x v="9"/>
    <x v="18"/>
    <x v="18"/>
    <n v="0.62"/>
  </r>
  <r>
    <n v="54900002"/>
    <x v="9"/>
    <x v="18"/>
    <x v="18"/>
    <n v="63.33"/>
  </r>
  <r>
    <n v="54900002"/>
    <x v="9"/>
    <x v="18"/>
    <x v="18"/>
    <n v="38.4"/>
  </r>
  <r>
    <n v="54900002"/>
    <x v="9"/>
    <x v="18"/>
    <x v="18"/>
    <n v="38.4"/>
  </r>
  <r>
    <n v="54900002"/>
    <x v="9"/>
    <x v="18"/>
    <x v="18"/>
    <n v="2439.9699999999998"/>
  </r>
  <r>
    <n v="54900002"/>
    <x v="9"/>
    <x v="18"/>
    <x v="18"/>
    <n v="12.87"/>
  </r>
  <r>
    <n v="54900002"/>
    <x v="9"/>
    <x v="18"/>
    <x v="18"/>
    <n v="80.47"/>
  </r>
  <r>
    <n v="54900002"/>
    <x v="9"/>
    <x v="18"/>
    <x v="18"/>
    <n v="12.87"/>
  </r>
  <r>
    <n v="54900002"/>
    <x v="9"/>
    <x v="18"/>
    <x v="18"/>
    <n v="25.74"/>
  </r>
  <r>
    <n v="54900002"/>
    <x v="9"/>
    <x v="18"/>
    <x v="18"/>
    <n v="30.89"/>
  </r>
  <r>
    <n v="54900002"/>
    <x v="9"/>
    <x v="18"/>
    <x v="18"/>
    <n v="1.83"/>
  </r>
  <r>
    <n v="54900002"/>
    <x v="9"/>
    <x v="18"/>
    <x v="18"/>
    <n v="8.1300000000000008"/>
  </r>
  <r>
    <n v="54900002"/>
    <x v="9"/>
    <x v="18"/>
    <x v="18"/>
    <n v="4.3499999999999996"/>
  </r>
  <r>
    <n v="54900002"/>
    <x v="9"/>
    <x v="18"/>
    <x v="18"/>
    <n v="36.58"/>
  </r>
  <r>
    <n v="54900002"/>
    <x v="9"/>
    <x v="18"/>
    <x v="18"/>
    <n v="38.229999999999997"/>
  </r>
  <r>
    <n v="54900002"/>
    <x v="9"/>
    <x v="18"/>
    <x v="18"/>
    <n v="21.78"/>
  </r>
  <r>
    <n v="54900002"/>
    <x v="9"/>
    <x v="18"/>
    <x v="18"/>
    <n v="11.91"/>
  </r>
  <r>
    <n v="54900002"/>
    <x v="9"/>
    <x v="18"/>
    <x v="18"/>
    <n v="664.62"/>
  </r>
  <r>
    <n v="54900002"/>
    <x v="9"/>
    <x v="18"/>
    <x v="18"/>
    <n v="206.8"/>
  </r>
  <r>
    <n v="54900002"/>
    <x v="9"/>
    <x v="18"/>
    <x v="18"/>
    <n v="3180.52"/>
  </r>
  <r>
    <n v="54900002"/>
    <x v="9"/>
    <x v="18"/>
    <x v="18"/>
    <n v="685.18"/>
  </r>
  <r>
    <n v="54900002"/>
    <x v="9"/>
    <x v="18"/>
    <x v="18"/>
    <n v="178.2"/>
  </r>
  <r>
    <n v="54900002"/>
    <x v="9"/>
    <x v="18"/>
    <x v="18"/>
    <n v="514.44000000000005"/>
  </r>
  <r>
    <n v="54900002"/>
    <x v="9"/>
    <x v="18"/>
    <x v="18"/>
    <n v="13.79"/>
  </r>
  <r>
    <n v="54900002"/>
    <x v="9"/>
    <x v="18"/>
    <x v="18"/>
    <n v="294.25"/>
  </r>
  <r>
    <n v="54900002"/>
    <x v="9"/>
    <x v="18"/>
    <x v="18"/>
    <n v="80.099999999999994"/>
  </r>
  <r>
    <n v="54900002"/>
    <x v="9"/>
    <x v="18"/>
    <x v="18"/>
    <n v="40.81"/>
  </r>
  <r>
    <n v="54900002"/>
    <x v="9"/>
    <x v="18"/>
    <x v="18"/>
    <n v="128.26"/>
  </r>
  <r>
    <n v="54900002"/>
    <x v="9"/>
    <x v="18"/>
    <x v="18"/>
    <n v="920"/>
  </r>
  <r>
    <n v="54900002"/>
    <x v="9"/>
    <x v="18"/>
    <x v="18"/>
    <n v="45.86"/>
  </r>
  <r>
    <n v="54900002"/>
    <x v="9"/>
    <x v="18"/>
    <x v="18"/>
    <n v="87.45"/>
  </r>
  <r>
    <n v="54900002"/>
    <x v="9"/>
    <x v="18"/>
    <x v="18"/>
    <n v="93.1"/>
  </r>
  <r>
    <n v="54900002"/>
    <x v="9"/>
    <x v="18"/>
    <x v="18"/>
    <n v="40.880000000000003"/>
  </r>
  <r>
    <n v="54900002"/>
    <x v="9"/>
    <x v="18"/>
    <x v="18"/>
    <n v="19.04"/>
  </r>
  <r>
    <n v="54900002"/>
    <x v="9"/>
    <x v="18"/>
    <x v="18"/>
    <n v="101.64"/>
  </r>
  <r>
    <n v="54900002"/>
    <x v="9"/>
    <x v="18"/>
    <x v="18"/>
    <n v="38.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38.4"/>
  </r>
  <r>
    <n v="54900002"/>
    <x v="9"/>
    <x v="18"/>
    <x v="18"/>
    <n v="38.4"/>
  </r>
  <r>
    <n v="54900002"/>
    <x v="9"/>
    <x v="18"/>
    <x v="18"/>
    <n v="38.4"/>
  </r>
  <r>
    <n v="54900002"/>
    <x v="9"/>
    <x v="18"/>
    <x v="18"/>
    <n v="96"/>
  </r>
  <r>
    <n v="54900002"/>
    <x v="9"/>
    <x v="18"/>
    <x v="18"/>
    <n v="36.08"/>
  </r>
  <r>
    <n v="54900002"/>
    <x v="9"/>
    <x v="18"/>
    <x v="18"/>
    <n v="17.87"/>
  </r>
  <r>
    <n v="54900002"/>
    <x v="9"/>
    <x v="18"/>
    <x v="18"/>
    <n v="16.3"/>
  </r>
  <r>
    <n v="54900002"/>
    <x v="9"/>
    <x v="18"/>
    <x v="18"/>
    <n v="54.88"/>
  </r>
  <r>
    <n v="54900002"/>
    <x v="9"/>
    <x v="18"/>
    <x v="18"/>
    <n v="106.77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6.77"/>
  </r>
  <r>
    <n v="54900002"/>
    <x v="9"/>
    <x v="18"/>
    <x v="18"/>
    <n v="49.17"/>
  </r>
  <r>
    <n v="54900002"/>
    <x v="9"/>
    <x v="18"/>
    <x v="18"/>
    <n v="11.74"/>
  </r>
  <r>
    <n v="54900002"/>
    <x v="9"/>
    <x v="18"/>
    <x v="18"/>
    <n v="150.62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38.4"/>
  </r>
  <r>
    <n v="54900002"/>
    <x v="9"/>
    <x v="18"/>
    <x v="18"/>
    <n v="2164.8000000000002"/>
  </r>
  <r>
    <n v="54900002"/>
    <x v="9"/>
    <x v="18"/>
    <x v="18"/>
    <n v="12.26"/>
  </r>
  <r>
    <n v="54900002"/>
    <x v="9"/>
    <x v="18"/>
    <x v="18"/>
    <n v="8.7100000000000009"/>
  </r>
  <r>
    <n v="54900002"/>
    <x v="9"/>
    <x v="18"/>
    <x v="18"/>
    <n v="77.84"/>
  </r>
  <r>
    <n v="54900002"/>
    <x v="9"/>
    <x v="18"/>
    <x v="18"/>
    <n v="68.77"/>
  </r>
  <r>
    <n v="54900002"/>
    <x v="9"/>
    <x v="18"/>
    <x v="18"/>
    <n v="15.02"/>
  </r>
  <r>
    <n v="54900002"/>
    <x v="9"/>
    <x v="18"/>
    <x v="18"/>
    <n v="95.8"/>
  </r>
  <r>
    <n v="54900002"/>
    <x v="9"/>
    <x v="18"/>
    <x v="18"/>
    <n v="197.6"/>
  </r>
  <r>
    <n v="54900002"/>
    <x v="9"/>
    <x v="18"/>
    <x v="18"/>
    <n v="197.6"/>
  </r>
  <r>
    <n v="54900002"/>
    <x v="9"/>
    <x v="18"/>
    <x v="18"/>
    <n v="191.6"/>
  </r>
  <r>
    <n v="54900002"/>
    <x v="9"/>
    <x v="18"/>
    <x v="18"/>
    <n v="203.6"/>
  </r>
  <r>
    <n v="54900002"/>
    <x v="9"/>
    <x v="18"/>
    <x v="18"/>
    <n v="45.11"/>
  </r>
  <r>
    <n v="54900002"/>
    <x v="9"/>
    <x v="18"/>
    <x v="18"/>
    <n v="1.68"/>
  </r>
  <r>
    <n v="54900002"/>
    <x v="9"/>
    <x v="18"/>
    <x v="18"/>
    <n v="12.32"/>
  </r>
  <r>
    <n v="54900002"/>
    <x v="9"/>
    <x v="18"/>
    <x v="18"/>
    <n v="12.32"/>
  </r>
  <r>
    <n v="54900002"/>
    <x v="9"/>
    <x v="18"/>
    <x v="18"/>
    <n v="87.96"/>
  </r>
  <r>
    <n v="54900002"/>
    <x v="9"/>
    <x v="18"/>
    <x v="18"/>
    <n v="26.4"/>
  </r>
  <r>
    <n v="54900002"/>
    <x v="9"/>
    <x v="18"/>
    <x v="18"/>
    <n v="39.6"/>
  </r>
  <r>
    <n v="54900002"/>
    <x v="9"/>
    <x v="18"/>
    <x v="18"/>
    <n v="492.35"/>
  </r>
  <r>
    <n v="54900002"/>
    <x v="9"/>
    <x v="18"/>
    <x v="18"/>
    <n v="184.35"/>
  </r>
  <r>
    <n v="54900002"/>
    <x v="9"/>
    <x v="18"/>
    <x v="18"/>
    <n v="79.2"/>
  </r>
  <r>
    <n v="54900002"/>
    <x v="9"/>
    <x v="18"/>
    <x v="18"/>
    <n v="39.6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50.16"/>
  </r>
  <r>
    <n v="54900002"/>
    <x v="9"/>
    <x v="18"/>
    <x v="18"/>
    <n v="30.24"/>
  </r>
  <r>
    <n v="54900002"/>
    <x v="9"/>
    <x v="18"/>
    <x v="18"/>
    <n v="28.47"/>
  </r>
  <r>
    <n v="54900002"/>
    <x v="9"/>
    <x v="18"/>
    <x v="18"/>
    <n v="35.200000000000003"/>
  </r>
  <r>
    <n v="54900002"/>
    <x v="9"/>
    <x v="18"/>
    <x v="18"/>
    <n v="87.02"/>
  </r>
  <r>
    <n v="54900002"/>
    <x v="9"/>
    <x v="18"/>
    <x v="18"/>
    <n v="87.02"/>
  </r>
  <r>
    <n v="54900002"/>
    <x v="9"/>
    <x v="18"/>
    <x v="18"/>
    <n v="87.02"/>
  </r>
  <r>
    <n v="54900002"/>
    <x v="9"/>
    <x v="18"/>
    <x v="18"/>
    <n v="87.02"/>
  </r>
  <r>
    <n v="54900002"/>
    <x v="9"/>
    <x v="18"/>
    <x v="18"/>
    <n v="270.86"/>
  </r>
  <r>
    <n v="54900002"/>
    <x v="9"/>
    <x v="18"/>
    <x v="18"/>
    <n v="153.65"/>
  </r>
  <r>
    <n v="54900002"/>
    <x v="9"/>
    <x v="18"/>
    <x v="18"/>
    <n v="361.15"/>
  </r>
  <r>
    <n v="54900002"/>
    <x v="9"/>
    <x v="18"/>
    <x v="18"/>
    <n v="-2.97"/>
  </r>
  <r>
    <n v="54900002"/>
    <x v="9"/>
    <x v="18"/>
    <x v="18"/>
    <n v="-19.48"/>
  </r>
  <r>
    <n v="54900002"/>
    <x v="9"/>
    <x v="18"/>
    <x v="18"/>
    <n v="66"/>
  </r>
  <r>
    <n v="54900002"/>
    <x v="9"/>
    <x v="18"/>
    <x v="18"/>
    <n v="199.2"/>
  </r>
  <r>
    <n v="54900002"/>
    <x v="9"/>
    <x v="18"/>
    <x v="18"/>
    <n v="59.18"/>
  </r>
  <r>
    <n v="54900002"/>
    <x v="9"/>
    <x v="18"/>
    <x v="18"/>
    <n v="183.7"/>
  </r>
  <r>
    <n v="54900002"/>
    <x v="9"/>
    <x v="18"/>
    <x v="18"/>
    <n v="38.4"/>
  </r>
  <r>
    <n v="54900002"/>
    <x v="9"/>
    <x v="18"/>
    <x v="18"/>
    <n v="101.2"/>
  </r>
  <r>
    <n v="54900002"/>
    <x v="9"/>
    <x v="18"/>
    <x v="18"/>
    <n v="29.6"/>
  </r>
  <r>
    <n v="54900002"/>
    <x v="9"/>
    <x v="18"/>
    <x v="18"/>
    <n v="2645.06"/>
  </r>
  <r>
    <n v="54900002"/>
    <x v="9"/>
    <x v="18"/>
    <x v="18"/>
    <n v="8.2100000000000009"/>
  </r>
  <r>
    <n v="54900002"/>
    <x v="9"/>
    <x v="18"/>
    <x v="18"/>
    <n v="127.6"/>
  </r>
  <r>
    <n v="54900002"/>
    <x v="9"/>
    <x v="18"/>
    <x v="18"/>
    <n v="255.2"/>
  </r>
  <r>
    <n v="54900002"/>
    <x v="9"/>
    <x v="18"/>
    <x v="18"/>
    <n v="74.14"/>
  </r>
  <r>
    <n v="54900002"/>
    <x v="9"/>
    <x v="18"/>
    <x v="18"/>
    <n v="118.42"/>
  </r>
  <r>
    <n v="54900002"/>
    <x v="9"/>
    <x v="18"/>
    <x v="18"/>
    <n v="723.36"/>
  </r>
  <r>
    <n v="54900002"/>
    <x v="9"/>
    <x v="18"/>
    <x v="18"/>
    <n v="34.979999999999997"/>
  </r>
  <r>
    <n v="54900002"/>
    <x v="9"/>
    <x v="18"/>
    <x v="18"/>
    <n v="1144.44"/>
  </r>
  <r>
    <n v="54900002"/>
    <x v="9"/>
    <x v="18"/>
    <x v="18"/>
    <n v="77.84"/>
  </r>
  <r>
    <n v="54900002"/>
    <x v="9"/>
    <x v="18"/>
    <x v="18"/>
    <n v="167.24"/>
  </r>
  <r>
    <n v="54900002"/>
    <x v="9"/>
    <x v="18"/>
    <x v="18"/>
    <n v="33"/>
  </r>
  <r>
    <n v="54900002"/>
    <x v="9"/>
    <x v="18"/>
    <x v="18"/>
    <n v="63.53"/>
  </r>
  <r>
    <n v="54900002"/>
    <x v="9"/>
    <x v="18"/>
    <x v="18"/>
    <n v="339.97"/>
  </r>
  <r>
    <n v="54900002"/>
    <x v="9"/>
    <x v="18"/>
    <x v="18"/>
    <n v="13.89"/>
  </r>
  <r>
    <n v="54900002"/>
    <x v="9"/>
    <x v="18"/>
    <x v="18"/>
    <n v="101.85"/>
  </r>
  <r>
    <n v="54900002"/>
    <x v="9"/>
    <x v="18"/>
    <x v="18"/>
    <n v="41.66"/>
  </r>
  <r>
    <n v="54900002"/>
    <x v="9"/>
    <x v="18"/>
    <x v="18"/>
    <n v="24.95"/>
  </r>
  <r>
    <n v="54900002"/>
    <x v="9"/>
    <x v="18"/>
    <x v="18"/>
    <n v="27.78"/>
  </r>
  <r>
    <n v="54900002"/>
    <x v="9"/>
    <x v="18"/>
    <x v="18"/>
    <n v="3.2"/>
  </r>
  <r>
    <n v="54900002"/>
    <x v="9"/>
    <x v="18"/>
    <x v="18"/>
    <n v="12.96"/>
  </r>
  <r>
    <n v="54900002"/>
    <x v="9"/>
    <x v="18"/>
    <x v="18"/>
    <n v="41.6"/>
  </r>
  <r>
    <n v="54900002"/>
    <x v="9"/>
    <x v="18"/>
    <x v="18"/>
    <n v="93.28"/>
  </r>
  <r>
    <n v="54900002"/>
    <x v="9"/>
    <x v="18"/>
    <x v="18"/>
    <n v="40.81"/>
  </r>
  <r>
    <n v="54900002"/>
    <x v="9"/>
    <x v="18"/>
    <x v="18"/>
    <n v="69.959999999999994"/>
  </r>
  <r>
    <n v="54900002"/>
    <x v="9"/>
    <x v="18"/>
    <x v="18"/>
    <n v="38.35"/>
  </r>
  <r>
    <n v="54900002"/>
    <x v="9"/>
    <x v="18"/>
    <x v="18"/>
    <n v="1.24"/>
  </r>
  <r>
    <n v="54900002"/>
    <x v="9"/>
    <x v="18"/>
    <x v="18"/>
    <n v="39.6"/>
  </r>
  <r>
    <n v="54900002"/>
    <x v="9"/>
    <x v="18"/>
    <x v="18"/>
    <n v="18.7"/>
  </r>
  <r>
    <n v="54900002"/>
    <x v="9"/>
    <x v="18"/>
    <x v="18"/>
    <n v="22.49"/>
  </r>
  <r>
    <n v="54900002"/>
    <x v="9"/>
    <x v="18"/>
    <x v="18"/>
    <n v="96"/>
  </r>
  <r>
    <n v="54900002"/>
    <x v="9"/>
    <x v="18"/>
    <x v="18"/>
    <n v="0.24"/>
  </r>
  <r>
    <n v="54900002"/>
    <x v="9"/>
    <x v="18"/>
    <x v="18"/>
    <n v="1"/>
  </r>
  <r>
    <n v="54900002"/>
    <x v="9"/>
    <x v="18"/>
    <x v="18"/>
    <n v="39.78"/>
  </r>
  <r>
    <n v="54900002"/>
    <x v="9"/>
    <x v="18"/>
    <x v="18"/>
    <n v="4.88"/>
  </r>
  <r>
    <n v="54900002"/>
    <x v="9"/>
    <x v="18"/>
    <x v="18"/>
    <n v="2323.1999999999998"/>
  </r>
  <r>
    <n v="54900002"/>
    <x v="9"/>
    <x v="18"/>
    <x v="18"/>
    <n v="2.74"/>
  </r>
  <r>
    <n v="54900002"/>
    <x v="9"/>
    <x v="18"/>
    <x v="18"/>
    <n v="19.489999999999998"/>
  </r>
  <r>
    <n v="54900002"/>
    <x v="9"/>
    <x v="18"/>
    <x v="18"/>
    <n v="121.13"/>
  </r>
  <r>
    <n v="54900002"/>
    <x v="9"/>
    <x v="18"/>
    <x v="18"/>
    <n v="9.1"/>
  </r>
  <r>
    <n v="54900002"/>
    <x v="9"/>
    <x v="18"/>
    <x v="18"/>
    <n v="276.27"/>
  </r>
  <r>
    <n v="54900002"/>
    <x v="9"/>
    <x v="18"/>
    <x v="18"/>
    <n v="330"/>
  </r>
  <r>
    <n v="54900002"/>
    <x v="9"/>
    <x v="18"/>
    <x v="18"/>
    <n v="122.27"/>
  </r>
  <r>
    <n v="54900002"/>
    <x v="9"/>
    <x v="18"/>
    <x v="18"/>
    <n v="139.9"/>
  </r>
  <r>
    <n v="54900002"/>
    <x v="9"/>
    <x v="18"/>
    <x v="18"/>
    <n v="63.8"/>
  </r>
  <r>
    <n v="54900002"/>
    <x v="9"/>
    <x v="18"/>
    <x v="18"/>
    <n v="528"/>
  </r>
  <r>
    <n v="54900002"/>
    <x v="9"/>
    <x v="18"/>
    <x v="18"/>
    <n v="16.89"/>
  </r>
  <r>
    <n v="54900002"/>
    <x v="9"/>
    <x v="18"/>
    <x v="18"/>
    <n v="5.62"/>
  </r>
  <r>
    <n v="54900002"/>
    <x v="9"/>
    <x v="18"/>
    <x v="18"/>
    <n v="146.66"/>
  </r>
  <r>
    <n v="54900002"/>
    <x v="9"/>
    <x v="18"/>
    <x v="18"/>
    <n v="23.23"/>
  </r>
  <r>
    <n v="54900002"/>
    <x v="9"/>
    <x v="18"/>
    <x v="18"/>
    <n v="39.31"/>
  </r>
  <r>
    <n v="54900002"/>
    <x v="9"/>
    <x v="18"/>
    <x v="18"/>
    <n v="17.03"/>
  </r>
  <r>
    <n v="54900002"/>
    <x v="9"/>
    <x v="18"/>
    <x v="18"/>
    <n v="17.03"/>
  </r>
  <r>
    <n v="54900002"/>
    <x v="9"/>
    <x v="18"/>
    <x v="18"/>
    <n v="5.78"/>
  </r>
  <r>
    <n v="54900002"/>
    <x v="9"/>
    <x v="18"/>
    <x v="18"/>
    <n v="41.18"/>
  </r>
  <r>
    <n v="54900002"/>
    <x v="9"/>
    <x v="18"/>
    <x v="18"/>
    <n v="209.65"/>
  </r>
  <r>
    <n v="54900002"/>
    <x v="9"/>
    <x v="18"/>
    <x v="18"/>
    <n v="12.54"/>
  </r>
  <r>
    <n v="54900002"/>
    <x v="9"/>
    <x v="18"/>
    <x v="18"/>
    <n v="13.32"/>
  </r>
  <r>
    <n v="54900002"/>
    <x v="9"/>
    <x v="18"/>
    <x v="18"/>
    <n v="29.08"/>
  </r>
  <r>
    <n v="54900002"/>
    <x v="9"/>
    <x v="18"/>
    <x v="18"/>
    <n v="5.32"/>
  </r>
  <r>
    <n v="54900002"/>
    <x v="9"/>
    <x v="18"/>
    <x v="18"/>
    <n v="357.55"/>
  </r>
  <r>
    <n v="54900002"/>
    <x v="9"/>
    <x v="18"/>
    <x v="18"/>
    <n v="91.52"/>
  </r>
  <r>
    <n v="54900002"/>
    <x v="9"/>
    <x v="18"/>
    <x v="18"/>
    <n v="60.44"/>
  </r>
  <r>
    <n v="54900002"/>
    <x v="9"/>
    <x v="18"/>
    <x v="18"/>
    <n v="793.32"/>
  </r>
  <r>
    <n v="54900002"/>
    <x v="9"/>
    <x v="18"/>
    <x v="18"/>
    <n v="139.9"/>
  </r>
  <r>
    <n v="54900002"/>
    <x v="9"/>
    <x v="18"/>
    <x v="18"/>
    <n v="14.64"/>
  </r>
  <r>
    <n v="54900002"/>
    <x v="9"/>
    <x v="18"/>
    <x v="18"/>
    <n v="60.64"/>
  </r>
  <r>
    <n v="54900002"/>
    <x v="9"/>
    <x v="18"/>
    <x v="18"/>
    <n v="389.4"/>
  </r>
  <r>
    <n v="54900002"/>
    <x v="9"/>
    <x v="18"/>
    <x v="18"/>
    <n v="128.16"/>
  </r>
  <r>
    <n v="54900002"/>
    <x v="9"/>
    <x v="18"/>
    <x v="18"/>
    <n v="101.63"/>
  </r>
  <r>
    <n v="54900002"/>
    <x v="9"/>
    <x v="18"/>
    <x v="18"/>
    <n v="92"/>
  </r>
  <r>
    <n v="54900002"/>
    <x v="9"/>
    <x v="18"/>
    <x v="18"/>
    <n v="23.76"/>
  </r>
  <r>
    <n v="54900002"/>
    <x v="9"/>
    <x v="18"/>
    <x v="18"/>
    <n v="242.35"/>
  </r>
  <r>
    <n v="54900002"/>
    <x v="9"/>
    <x v="18"/>
    <x v="18"/>
    <n v="153.65"/>
  </r>
  <r>
    <n v="54900002"/>
    <x v="9"/>
    <x v="18"/>
    <x v="18"/>
    <n v="115.63"/>
  </r>
  <r>
    <n v="54900002"/>
    <x v="9"/>
    <x v="18"/>
    <x v="18"/>
    <n v="114.05"/>
  </r>
  <r>
    <n v="54900002"/>
    <x v="9"/>
    <x v="18"/>
    <x v="18"/>
    <n v="53.86"/>
  </r>
  <r>
    <n v="54900002"/>
    <x v="9"/>
    <x v="18"/>
    <x v="18"/>
    <n v="139.38999999999999"/>
  </r>
  <r>
    <n v="54900002"/>
    <x v="9"/>
    <x v="18"/>
    <x v="18"/>
    <n v="269.58999999999997"/>
  </r>
  <r>
    <n v="54900002"/>
    <x v="9"/>
    <x v="18"/>
    <x v="18"/>
    <n v="4.08"/>
  </r>
  <r>
    <n v="54900002"/>
    <x v="9"/>
    <x v="18"/>
    <x v="18"/>
    <n v="182.2"/>
  </r>
  <r>
    <n v="54900002"/>
    <x v="9"/>
    <x v="18"/>
    <x v="18"/>
    <n v="48.3"/>
  </r>
  <r>
    <n v="54900002"/>
    <x v="9"/>
    <x v="18"/>
    <x v="18"/>
    <n v="94"/>
  </r>
  <r>
    <n v="54900002"/>
    <x v="9"/>
    <x v="18"/>
    <x v="18"/>
    <n v="5.62"/>
  </r>
  <r>
    <n v="54900002"/>
    <x v="9"/>
    <x v="18"/>
    <x v="18"/>
    <n v="92.16"/>
  </r>
  <r>
    <n v="54900002"/>
    <x v="9"/>
    <x v="18"/>
    <x v="18"/>
    <n v="90.3"/>
  </r>
  <r>
    <n v="54900002"/>
    <x v="9"/>
    <x v="18"/>
    <x v="18"/>
    <n v="92.16"/>
  </r>
  <r>
    <n v="54900002"/>
    <x v="9"/>
    <x v="18"/>
    <x v="18"/>
    <n v="46.08"/>
  </r>
  <r>
    <n v="54900002"/>
    <x v="9"/>
    <x v="18"/>
    <x v="18"/>
    <n v="138.24"/>
  </r>
  <r>
    <n v="54900002"/>
    <x v="9"/>
    <x v="18"/>
    <x v="18"/>
    <n v="50"/>
  </r>
  <r>
    <n v="54900002"/>
    <x v="9"/>
    <x v="18"/>
    <x v="18"/>
    <n v="199.58"/>
  </r>
  <r>
    <n v="54900002"/>
    <x v="9"/>
    <x v="18"/>
    <x v="18"/>
    <n v="95.4"/>
  </r>
  <r>
    <n v="54900002"/>
    <x v="9"/>
    <x v="18"/>
    <x v="18"/>
    <n v="128.16"/>
  </r>
  <r>
    <n v="54900002"/>
    <x v="9"/>
    <x v="18"/>
    <x v="18"/>
    <n v="68.69"/>
  </r>
  <r>
    <n v="54900002"/>
    <x v="9"/>
    <x v="18"/>
    <x v="18"/>
    <n v="29.96"/>
  </r>
  <r>
    <n v="54900002"/>
    <x v="9"/>
    <x v="18"/>
    <x v="18"/>
    <n v="16.32"/>
  </r>
  <r>
    <n v="54900002"/>
    <x v="9"/>
    <x v="18"/>
    <x v="18"/>
    <n v="61.6"/>
  </r>
  <r>
    <n v="54900002"/>
    <x v="9"/>
    <x v="18"/>
    <x v="18"/>
    <n v="9.6"/>
  </r>
  <r>
    <n v="54900002"/>
    <x v="9"/>
    <x v="18"/>
    <x v="18"/>
    <n v="93.1"/>
  </r>
  <r>
    <n v="54900002"/>
    <x v="9"/>
    <x v="18"/>
    <x v="18"/>
    <n v="193.6"/>
  </r>
  <r>
    <n v="54900002"/>
    <x v="9"/>
    <x v="18"/>
    <x v="18"/>
    <n v="81.62"/>
  </r>
  <r>
    <n v="54900002"/>
    <x v="9"/>
    <x v="18"/>
    <x v="18"/>
    <n v="9.1"/>
  </r>
  <r>
    <n v="54900002"/>
    <x v="9"/>
    <x v="18"/>
    <x v="18"/>
    <n v="151.58000000000001"/>
  </r>
  <r>
    <n v="54900002"/>
    <x v="9"/>
    <x v="18"/>
    <x v="18"/>
    <n v="31.68"/>
  </r>
  <r>
    <n v="54900002"/>
    <x v="9"/>
    <x v="18"/>
    <x v="18"/>
    <n v="96.1"/>
  </r>
  <r>
    <n v="54900002"/>
    <x v="9"/>
    <x v="18"/>
    <x v="18"/>
    <n v="185.51"/>
  </r>
  <r>
    <n v="54900002"/>
    <x v="9"/>
    <x v="18"/>
    <x v="18"/>
    <n v="51.52"/>
  </r>
  <r>
    <n v="54900002"/>
    <x v="9"/>
    <x v="18"/>
    <x v="18"/>
    <n v="451.44"/>
  </r>
  <r>
    <n v="54900002"/>
    <x v="9"/>
    <x v="18"/>
    <x v="18"/>
    <n v="58.55"/>
  </r>
  <r>
    <n v="54900002"/>
    <x v="9"/>
    <x v="18"/>
    <x v="18"/>
    <n v="128.16"/>
  </r>
  <r>
    <n v="54900002"/>
    <x v="9"/>
    <x v="18"/>
    <x v="18"/>
    <n v="103.4"/>
  </r>
  <r>
    <n v="54900002"/>
    <x v="9"/>
    <x v="18"/>
    <x v="18"/>
    <n v="3.87"/>
  </r>
  <r>
    <n v="54900002"/>
    <x v="9"/>
    <x v="18"/>
    <x v="18"/>
    <n v="43.12"/>
  </r>
  <r>
    <n v="54900002"/>
    <x v="9"/>
    <x v="18"/>
    <x v="18"/>
    <n v="114.84"/>
  </r>
  <r>
    <n v="54900002"/>
    <x v="9"/>
    <x v="18"/>
    <x v="18"/>
    <n v="523.6"/>
  </r>
  <r>
    <n v="54900002"/>
    <x v="9"/>
    <x v="18"/>
    <x v="18"/>
    <n v="166.28"/>
  </r>
  <r>
    <n v="54900002"/>
    <x v="9"/>
    <x v="18"/>
    <x v="18"/>
    <n v="40.92"/>
  </r>
  <r>
    <n v="54900002"/>
    <x v="9"/>
    <x v="18"/>
    <x v="18"/>
    <n v="8.0500000000000007"/>
  </r>
  <r>
    <n v="54900002"/>
    <x v="9"/>
    <x v="18"/>
    <x v="18"/>
    <n v="18.78"/>
  </r>
  <r>
    <n v="54900002"/>
    <x v="9"/>
    <x v="18"/>
    <x v="18"/>
    <n v="69.7"/>
  </r>
  <r>
    <n v="54900002"/>
    <x v="9"/>
    <x v="18"/>
    <x v="18"/>
    <n v="37.54"/>
  </r>
  <r>
    <n v="54900002"/>
    <x v="9"/>
    <x v="18"/>
    <x v="18"/>
    <n v="20.16"/>
  </r>
  <r>
    <n v="54900002"/>
    <x v="9"/>
    <x v="18"/>
    <x v="18"/>
    <n v="25.74"/>
  </r>
  <r>
    <n v="54900002"/>
    <x v="9"/>
    <x v="18"/>
    <x v="18"/>
    <n v="22.46"/>
  </r>
  <r>
    <n v="54900002"/>
    <x v="9"/>
    <x v="18"/>
    <x v="18"/>
    <n v="24.32"/>
  </r>
  <r>
    <n v="54900002"/>
    <x v="9"/>
    <x v="18"/>
    <x v="18"/>
    <n v="37.450000000000003"/>
  </r>
  <r>
    <n v="54900002"/>
    <x v="9"/>
    <x v="18"/>
    <x v="18"/>
    <n v="85.6"/>
  </r>
  <r>
    <n v="54900002"/>
    <x v="9"/>
    <x v="18"/>
    <x v="18"/>
    <n v="100.32"/>
  </r>
  <r>
    <n v="54900002"/>
    <x v="9"/>
    <x v="18"/>
    <x v="18"/>
    <n v="-545.6"/>
  </r>
  <r>
    <n v="54900002"/>
    <x v="9"/>
    <x v="18"/>
    <x v="18"/>
    <n v="121"/>
  </r>
  <r>
    <n v="54900002"/>
    <x v="9"/>
    <x v="18"/>
    <x v="18"/>
    <n v="62.37"/>
  </r>
  <r>
    <n v="54900002"/>
    <x v="9"/>
    <x v="18"/>
    <x v="18"/>
    <n v="-121"/>
  </r>
  <r>
    <n v="54900002"/>
    <x v="9"/>
    <x v="18"/>
    <x v="18"/>
    <n v="-127.6"/>
  </r>
  <r>
    <n v="54900002"/>
    <x v="9"/>
    <x v="18"/>
    <x v="18"/>
    <n v="169.2"/>
  </r>
  <r>
    <n v="54900002"/>
    <x v="9"/>
    <x v="18"/>
    <x v="18"/>
    <n v="81.599999999999994"/>
  </r>
  <r>
    <n v="54900002"/>
    <x v="9"/>
    <x v="18"/>
    <x v="18"/>
    <n v="-81.599999999999994"/>
  </r>
  <r>
    <n v="54900002"/>
    <x v="9"/>
    <x v="18"/>
    <x v="18"/>
    <n v="159.61000000000001"/>
  </r>
  <r>
    <n v="54900002"/>
    <x v="9"/>
    <x v="18"/>
    <x v="18"/>
    <n v="781.01"/>
  </r>
  <r>
    <n v="54900002"/>
    <x v="9"/>
    <x v="18"/>
    <x v="18"/>
    <n v="227.7"/>
  </r>
  <r>
    <n v="54900002"/>
    <x v="9"/>
    <x v="18"/>
    <x v="18"/>
    <n v="264"/>
  </r>
  <r>
    <n v="54900002"/>
    <x v="9"/>
    <x v="18"/>
    <x v="18"/>
    <n v="-136.91"/>
  </r>
  <r>
    <n v="54900002"/>
    <x v="9"/>
    <x v="18"/>
    <x v="18"/>
    <n v="-63.33"/>
  </r>
  <r>
    <n v="54900002"/>
    <x v="9"/>
    <x v="18"/>
    <x v="18"/>
    <n v="-60.46"/>
  </r>
  <r>
    <n v="54900002"/>
    <x v="9"/>
    <x v="18"/>
    <x v="18"/>
    <n v="15.65"/>
  </r>
  <r>
    <n v="54900002"/>
    <x v="9"/>
    <x v="18"/>
    <x v="18"/>
    <n v="385"/>
  </r>
  <r>
    <n v="54900002"/>
    <x v="9"/>
    <x v="18"/>
    <x v="18"/>
    <n v="102.3"/>
  </r>
  <r>
    <n v="54900002"/>
    <x v="9"/>
    <x v="18"/>
    <x v="18"/>
    <n v="-44"/>
  </r>
  <r>
    <n v="54900002"/>
    <x v="9"/>
    <x v="18"/>
    <x v="18"/>
    <n v="1052.01"/>
  </r>
  <r>
    <n v="54900002"/>
    <x v="9"/>
    <x v="18"/>
    <x v="18"/>
    <n v="781.01"/>
  </r>
  <r>
    <n v="54900002"/>
    <x v="9"/>
    <x v="18"/>
    <x v="18"/>
    <n v="128.13"/>
  </r>
  <r>
    <n v="54900002"/>
    <x v="9"/>
    <x v="18"/>
    <x v="18"/>
    <n v="81.58"/>
  </r>
  <r>
    <n v="54900002"/>
    <x v="9"/>
    <x v="18"/>
    <x v="18"/>
    <n v="244.6"/>
  </r>
  <r>
    <n v="54900002"/>
    <x v="9"/>
    <x v="18"/>
    <x v="18"/>
    <n v="170.72"/>
  </r>
  <r>
    <n v="54900002"/>
    <x v="9"/>
    <x v="18"/>
    <x v="18"/>
    <n v="-146.30000000000001"/>
  </r>
  <r>
    <n v="54900002"/>
    <x v="9"/>
    <x v="18"/>
    <x v="18"/>
    <n v="253.88"/>
  </r>
  <r>
    <n v="54900002"/>
    <x v="9"/>
    <x v="18"/>
    <x v="18"/>
    <n v="1489.56"/>
  </r>
  <r>
    <n v="54900002"/>
    <x v="9"/>
    <x v="18"/>
    <x v="18"/>
    <n v="519.20000000000005"/>
  </r>
  <r>
    <n v="54900002"/>
    <x v="9"/>
    <x v="18"/>
    <x v="18"/>
    <n v="15.64"/>
  </r>
  <r>
    <n v="54900002"/>
    <x v="9"/>
    <x v="18"/>
    <x v="18"/>
    <n v="441.8"/>
  </r>
  <r>
    <n v="54900002"/>
    <x v="9"/>
    <x v="18"/>
    <x v="18"/>
    <n v="479.29"/>
  </r>
  <r>
    <n v="54900002"/>
    <x v="9"/>
    <x v="18"/>
    <x v="18"/>
    <n v="16.32"/>
  </r>
  <r>
    <n v="54900002"/>
    <x v="9"/>
    <x v="18"/>
    <x v="18"/>
    <n v="21.84"/>
  </r>
  <r>
    <n v="54900002"/>
    <x v="9"/>
    <x v="18"/>
    <x v="18"/>
    <n v="96.8"/>
  </r>
  <r>
    <n v="54900002"/>
    <x v="9"/>
    <x v="18"/>
    <x v="18"/>
    <n v="62.92"/>
  </r>
  <r>
    <n v="54900002"/>
    <x v="9"/>
    <x v="18"/>
    <x v="18"/>
    <n v="6.47"/>
  </r>
  <r>
    <n v="54900002"/>
    <x v="9"/>
    <x v="18"/>
    <x v="18"/>
    <n v="120.83"/>
  </r>
  <r>
    <n v="54900002"/>
    <x v="9"/>
    <x v="18"/>
    <x v="18"/>
    <n v="105.6"/>
  </r>
  <r>
    <n v="54900002"/>
    <x v="9"/>
    <x v="18"/>
    <x v="18"/>
    <n v="802.25"/>
  </r>
  <r>
    <n v="54900002"/>
    <x v="9"/>
    <x v="18"/>
    <x v="18"/>
    <n v="81.510000000000005"/>
  </r>
  <r>
    <n v="54900002"/>
    <x v="9"/>
    <x v="18"/>
    <x v="18"/>
    <n v="22.04"/>
  </r>
  <r>
    <n v="54900002"/>
    <x v="9"/>
    <x v="18"/>
    <x v="18"/>
    <n v="158.4"/>
  </r>
  <r>
    <n v="54900002"/>
    <x v="9"/>
    <x v="18"/>
    <x v="18"/>
    <n v="140.80000000000001"/>
  </r>
  <r>
    <n v="54900002"/>
    <x v="9"/>
    <x v="18"/>
    <x v="18"/>
    <n v="1599.84"/>
  </r>
  <r>
    <n v="54900002"/>
    <x v="9"/>
    <x v="18"/>
    <x v="18"/>
    <n v="132"/>
  </r>
  <r>
    <n v="54900002"/>
    <x v="9"/>
    <x v="18"/>
    <x v="18"/>
    <n v="96.8"/>
  </r>
  <r>
    <n v="54900002"/>
    <x v="9"/>
    <x v="18"/>
    <x v="18"/>
    <n v="22.18"/>
  </r>
  <r>
    <n v="54900002"/>
    <x v="9"/>
    <x v="18"/>
    <x v="18"/>
    <n v="220"/>
  </r>
  <r>
    <n v="54900002"/>
    <x v="9"/>
    <x v="18"/>
    <x v="18"/>
    <n v="39.200000000000003"/>
  </r>
  <r>
    <n v="54900002"/>
    <x v="9"/>
    <x v="18"/>
    <x v="18"/>
    <n v="23.23"/>
  </r>
  <r>
    <n v="54900002"/>
    <x v="9"/>
    <x v="18"/>
    <x v="18"/>
    <n v="10.06"/>
  </r>
  <r>
    <n v="54900002"/>
    <x v="9"/>
    <x v="18"/>
    <x v="18"/>
    <n v="145.15"/>
  </r>
  <r>
    <n v="54900002"/>
    <x v="9"/>
    <x v="18"/>
    <x v="18"/>
    <n v="20.2"/>
  </r>
  <r>
    <n v="54900002"/>
    <x v="9"/>
    <x v="18"/>
    <x v="18"/>
    <n v="99"/>
  </r>
  <r>
    <n v="54900002"/>
    <x v="9"/>
    <x v="18"/>
    <x v="18"/>
    <n v="110.88"/>
  </r>
  <r>
    <n v="54900002"/>
    <x v="9"/>
    <x v="18"/>
    <x v="18"/>
    <n v="144"/>
  </r>
  <r>
    <n v="54900002"/>
    <x v="9"/>
    <x v="18"/>
    <x v="18"/>
    <n v="133.44"/>
  </r>
  <r>
    <n v="54900002"/>
    <x v="9"/>
    <x v="18"/>
    <x v="18"/>
    <n v="72"/>
  </r>
  <r>
    <n v="54900002"/>
    <x v="9"/>
    <x v="18"/>
    <x v="18"/>
    <n v="11.37"/>
  </r>
  <r>
    <n v="54900002"/>
    <x v="9"/>
    <x v="18"/>
    <x v="18"/>
    <n v="380.16"/>
  </r>
  <r>
    <n v="54900002"/>
    <x v="9"/>
    <x v="18"/>
    <x v="18"/>
    <n v="601.30999999999995"/>
  </r>
  <r>
    <n v="54900002"/>
    <x v="9"/>
    <x v="18"/>
    <x v="18"/>
    <n v="280.98"/>
  </r>
  <r>
    <n v="54900002"/>
    <x v="9"/>
    <x v="18"/>
    <x v="18"/>
    <n v="343.46"/>
  </r>
  <r>
    <n v="54900002"/>
    <x v="9"/>
    <x v="18"/>
    <x v="18"/>
    <n v="93.98"/>
  </r>
  <r>
    <n v="54900002"/>
    <x v="9"/>
    <x v="18"/>
    <x v="18"/>
    <n v="6.05"/>
  </r>
  <r>
    <n v="54900002"/>
    <x v="9"/>
    <x v="18"/>
    <x v="18"/>
    <n v="207.15"/>
  </r>
  <r>
    <n v="54900002"/>
    <x v="9"/>
    <x v="18"/>
    <x v="18"/>
    <n v="57.46"/>
  </r>
  <r>
    <n v="54900002"/>
    <x v="9"/>
    <x v="18"/>
    <x v="18"/>
    <n v="19.36"/>
  </r>
  <r>
    <n v="54900002"/>
    <x v="9"/>
    <x v="18"/>
    <x v="18"/>
    <n v="18.32"/>
  </r>
  <r>
    <n v="54900002"/>
    <x v="9"/>
    <x v="18"/>
    <x v="18"/>
    <n v="33.090000000000003"/>
  </r>
  <r>
    <n v="54900002"/>
    <x v="9"/>
    <x v="18"/>
    <x v="18"/>
    <n v="115.5"/>
  </r>
  <r>
    <n v="54900002"/>
    <x v="9"/>
    <x v="18"/>
    <x v="18"/>
    <n v="187"/>
  </r>
  <r>
    <n v="54900002"/>
    <x v="9"/>
    <x v="18"/>
    <x v="18"/>
    <n v="24.2"/>
  </r>
  <r>
    <n v="54900002"/>
    <x v="9"/>
    <x v="18"/>
    <x v="18"/>
    <n v="128.30000000000001"/>
  </r>
  <r>
    <n v="54900002"/>
    <x v="9"/>
    <x v="18"/>
    <x v="18"/>
    <n v="237.07"/>
  </r>
  <r>
    <n v="54900002"/>
    <x v="9"/>
    <x v="18"/>
    <x v="18"/>
    <n v="9.4600000000000009"/>
  </r>
  <r>
    <n v="54900002"/>
    <x v="9"/>
    <x v="18"/>
    <x v="18"/>
    <n v="57.09"/>
  </r>
  <r>
    <n v="54900002"/>
    <x v="9"/>
    <x v="18"/>
    <x v="18"/>
    <n v="43.61"/>
  </r>
  <r>
    <n v="54900002"/>
    <x v="9"/>
    <x v="18"/>
    <x v="18"/>
    <n v="193.6"/>
  </r>
  <r>
    <n v="54900002"/>
    <x v="9"/>
    <x v="18"/>
    <x v="18"/>
    <n v="48.47"/>
  </r>
  <r>
    <n v="54900002"/>
    <x v="9"/>
    <x v="18"/>
    <x v="18"/>
    <n v="31.68"/>
  </r>
  <r>
    <n v="54900002"/>
    <x v="9"/>
    <x v="18"/>
    <x v="18"/>
    <n v="24.2"/>
  </r>
  <r>
    <n v="54900002"/>
    <x v="9"/>
    <x v="18"/>
    <x v="18"/>
    <n v="304.45999999999998"/>
  </r>
  <r>
    <n v="54900002"/>
    <x v="9"/>
    <x v="18"/>
    <x v="18"/>
    <n v="76.56"/>
  </r>
  <r>
    <n v="54900002"/>
    <x v="9"/>
    <x v="18"/>
    <x v="18"/>
    <n v="5.2"/>
  </r>
  <r>
    <n v="54900002"/>
    <x v="9"/>
    <x v="18"/>
    <x v="18"/>
    <n v="959.2"/>
  </r>
  <r>
    <n v="54900002"/>
    <x v="9"/>
    <x v="18"/>
    <x v="18"/>
    <n v="78.41"/>
  </r>
  <r>
    <n v="54900002"/>
    <x v="9"/>
    <x v="18"/>
    <x v="18"/>
    <n v="110"/>
  </r>
  <r>
    <n v="54900002"/>
    <x v="9"/>
    <x v="18"/>
    <x v="18"/>
    <n v="37.619999999999997"/>
  </r>
  <r>
    <n v="54900002"/>
    <x v="9"/>
    <x v="18"/>
    <x v="18"/>
    <n v="42.68"/>
  </r>
  <r>
    <n v="54900002"/>
    <x v="9"/>
    <x v="18"/>
    <x v="18"/>
    <n v="88"/>
  </r>
  <r>
    <n v="54900002"/>
    <x v="9"/>
    <x v="18"/>
    <x v="18"/>
    <n v="264"/>
  </r>
  <r>
    <n v="54900002"/>
    <x v="9"/>
    <x v="18"/>
    <x v="18"/>
    <n v="255.2"/>
  </r>
  <r>
    <n v="54900002"/>
    <x v="9"/>
    <x v="18"/>
    <x v="18"/>
    <n v="194.27"/>
  </r>
  <r>
    <n v="54900002"/>
    <x v="9"/>
    <x v="18"/>
    <x v="18"/>
    <n v="138.35"/>
  </r>
  <r>
    <n v="54900002"/>
    <x v="9"/>
    <x v="18"/>
    <x v="18"/>
    <n v="33"/>
  </r>
  <r>
    <n v="54900002"/>
    <x v="9"/>
    <x v="18"/>
    <x v="18"/>
    <n v="115.06"/>
  </r>
  <r>
    <n v="54900002"/>
    <x v="9"/>
    <x v="18"/>
    <x v="18"/>
    <n v="59.04"/>
  </r>
  <r>
    <n v="54900002"/>
    <x v="9"/>
    <x v="18"/>
    <x v="18"/>
    <n v="374"/>
  </r>
  <r>
    <n v="54900002"/>
    <x v="9"/>
    <x v="18"/>
    <x v="18"/>
    <n v="41.89"/>
  </r>
  <r>
    <n v="54900002"/>
    <x v="9"/>
    <x v="18"/>
    <x v="18"/>
    <n v="42.9"/>
  </r>
  <r>
    <n v="54900002"/>
    <x v="9"/>
    <x v="18"/>
    <x v="18"/>
    <n v="319.24"/>
  </r>
  <r>
    <n v="54900002"/>
    <x v="9"/>
    <x v="18"/>
    <x v="18"/>
    <n v="211.2"/>
  </r>
  <r>
    <n v="54900002"/>
    <x v="9"/>
    <x v="18"/>
    <x v="18"/>
    <n v="689.04"/>
  </r>
  <r>
    <n v="54900002"/>
    <x v="9"/>
    <x v="18"/>
    <x v="18"/>
    <n v="7.27"/>
  </r>
  <r>
    <n v="54900002"/>
    <x v="9"/>
    <x v="18"/>
    <x v="18"/>
    <n v="4.88"/>
  </r>
  <r>
    <n v="54900002"/>
    <x v="9"/>
    <x v="18"/>
    <x v="18"/>
    <n v="8.58"/>
  </r>
  <r>
    <n v="54900002"/>
    <x v="9"/>
    <x v="18"/>
    <x v="18"/>
    <n v="33.26"/>
  </r>
  <r>
    <n v="54900002"/>
    <x v="9"/>
    <x v="18"/>
    <x v="18"/>
    <n v="33"/>
  </r>
  <r>
    <n v="54900002"/>
    <x v="9"/>
    <x v="18"/>
    <x v="18"/>
    <n v="83.16"/>
  </r>
  <r>
    <n v="54900002"/>
    <x v="9"/>
    <x v="18"/>
    <x v="18"/>
    <n v="132"/>
  </r>
  <r>
    <n v="54900002"/>
    <x v="9"/>
    <x v="18"/>
    <x v="18"/>
    <n v="198"/>
  </r>
  <r>
    <n v="54900002"/>
    <x v="9"/>
    <x v="18"/>
    <x v="18"/>
    <n v="14.49"/>
  </r>
  <r>
    <n v="54900002"/>
    <x v="9"/>
    <x v="18"/>
    <x v="18"/>
    <n v="390.11"/>
  </r>
  <r>
    <n v="54900002"/>
    <x v="9"/>
    <x v="18"/>
    <x v="18"/>
    <n v="327.60000000000002"/>
  </r>
  <r>
    <n v="54900002"/>
    <x v="9"/>
    <x v="18"/>
    <x v="18"/>
    <n v="298.8"/>
  </r>
  <r>
    <n v="54900002"/>
    <x v="9"/>
    <x v="18"/>
    <x v="18"/>
    <n v="145.19999999999999"/>
  </r>
  <r>
    <n v="54900002"/>
    <x v="9"/>
    <x v="18"/>
    <x v="18"/>
    <n v="26.4"/>
  </r>
  <r>
    <n v="54900002"/>
    <x v="9"/>
    <x v="18"/>
    <x v="18"/>
    <n v="198"/>
  </r>
  <r>
    <n v="54900002"/>
    <x v="9"/>
    <x v="18"/>
    <x v="18"/>
    <n v="29.57"/>
  </r>
  <r>
    <n v="54900002"/>
    <x v="9"/>
    <x v="18"/>
    <x v="18"/>
    <n v="163.68"/>
  </r>
  <r>
    <n v="54900002"/>
    <x v="9"/>
    <x v="18"/>
    <x v="18"/>
    <n v="52.18"/>
  </r>
  <r>
    <n v="54900002"/>
    <x v="9"/>
    <x v="18"/>
    <x v="18"/>
    <n v="37"/>
  </r>
  <r>
    <n v="54900002"/>
    <x v="9"/>
    <x v="18"/>
    <x v="18"/>
    <n v="93.1"/>
  </r>
  <r>
    <n v="54900002"/>
    <x v="9"/>
    <x v="18"/>
    <x v="18"/>
    <n v="168.96"/>
  </r>
  <r>
    <n v="54900002"/>
    <x v="9"/>
    <x v="18"/>
    <x v="18"/>
    <n v="43.72"/>
  </r>
  <r>
    <n v="54900002"/>
    <x v="9"/>
    <x v="18"/>
    <x v="18"/>
    <n v="118.27"/>
  </r>
  <r>
    <n v="54900002"/>
    <x v="9"/>
    <x v="18"/>
    <x v="18"/>
    <n v="29.57"/>
  </r>
  <r>
    <n v="54900002"/>
    <x v="9"/>
    <x v="18"/>
    <x v="18"/>
    <n v="110"/>
  </r>
  <r>
    <n v="54900002"/>
    <x v="9"/>
    <x v="18"/>
    <x v="18"/>
    <n v="28.38"/>
  </r>
  <r>
    <n v="54900002"/>
    <x v="9"/>
    <x v="18"/>
    <x v="18"/>
    <n v="14.62"/>
  </r>
  <r>
    <n v="54900002"/>
    <x v="9"/>
    <x v="18"/>
    <x v="18"/>
    <n v="16.579999999999998"/>
  </r>
  <r>
    <n v="54900002"/>
    <x v="9"/>
    <x v="18"/>
    <x v="18"/>
    <n v="40.56"/>
  </r>
  <r>
    <n v="54900002"/>
    <x v="9"/>
    <x v="18"/>
    <x v="18"/>
    <n v="11.05"/>
  </r>
  <r>
    <n v="54900002"/>
    <x v="9"/>
    <x v="18"/>
    <x v="18"/>
    <n v="918.72"/>
  </r>
  <r>
    <n v="54900002"/>
    <x v="9"/>
    <x v="18"/>
    <x v="18"/>
    <n v="146.66"/>
  </r>
  <r>
    <n v="54900002"/>
    <x v="9"/>
    <x v="18"/>
    <x v="18"/>
    <n v="2.44"/>
  </r>
  <r>
    <n v="54900002"/>
    <x v="9"/>
    <x v="18"/>
    <x v="18"/>
    <n v="18.149999999999999"/>
  </r>
  <r>
    <n v="54900002"/>
    <x v="9"/>
    <x v="18"/>
    <x v="18"/>
    <n v="30.25"/>
  </r>
  <r>
    <n v="54900002"/>
    <x v="9"/>
    <x v="18"/>
    <x v="18"/>
    <n v="330"/>
  </r>
  <r>
    <n v="54900002"/>
    <x v="9"/>
    <x v="18"/>
    <x v="18"/>
    <n v="154.94"/>
  </r>
  <r>
    <n v="54900002"/>
    <x v="9"/>
    <x v="18"/>
    <x v="18"/>
    <n v="40.700000000000003"/>
  </r>
  <r>
    <n v="54900002"/>
    <x v="9"/>
    <x v="18"/>
    <x v="18"/>
    <n v="114.89"/>
  </r>
  <r>
    <n v="54900002"/>
    <x v="9"/>
    <x v="18"/>
    <x v="18"/>
    <n v="1.23"/>
  </r>
  <r>
    <n v="54900002"/>
    <x v="9"/>
    <x v="18"/>
    <x v="18"/>
    <n v="18.829999999999998"/>
  </r>
  <r>
    <n v="54900002"/>
    <x v="9"/>
    <x v="18"/>
    <x v="18"/>
    <n v="77.92"/>
  </r>
  <r>
    <n v="54900002"/>
    <x v="9"/>
    <x v="18"/>
    <x v="18"/>
    <n v="61.6"/>
  </r>
  <r>
    <n v="54900002"/>
    <x v="9"/>
    <x v="18"/>
    <x v="18"/>
    <n v="180.88"/>
  </r>
  <r>
    <n v="54900002"/>
    <x v="9"/>
    <x v="18"/>
    <x v="18"/>
    <n v="123.6"/>
  </r>
  <r>
    <n v="54900002"/>
    <x v="9"/>
    <x v="18"/>
    <x v="18"/>
    <n v="147.19999999999999"/>
  </r>
  <r>
    <n v="54900002"/>
    <x v="9"/>
    <x v="18"/>
    <x v="18"/>
    <n v="380.8"/>
  </r>
  <r>
    <n v="54900002"/>
    <x v="9"/>
    <x v="18"/>
    <x v="18"/>
    <n v="133.44"/>
  </r>
  <r>
    <n v="54900002"/>
    <x v="9"/>
    <x v="18"/>
    <x v="18"/>
    <n v="76.400000000000006"/>
  </r>
  <r>
    <n v="54900002"/>
    <x v="9"/>
    <x v="18"/>
    <x v="18"/>
    <n v="136"/>
  </r>
  <r>
    <n v="54900002"/>
    <x v="9"/>
    <x v="18"/>
    <x v="18"/>
    <n v="10.26"/>
  </r>
  <r>
    <n v="54900002"/>
    <x v="9"/>
    <x v="18"/>
    <x v="18"/>
    <n v="115.93"/>
  </r>
  <r>
    <n v="54900002"/>
    <x v="9"/>
    <x v="18"/>
    <x v="18"/>
    <n v="72"/>
  </r>
  <r>
    <n v="54900002"/>
    <x v="9"/>
    <x v="18"/>
    <x v="18"/>
    <n v="99.5"/>
  </r>
  <r>
    <n v="54900002"/>
    <x v="9"/>
    <x v="18"/>
    <x v="18"/>
    <n v="3.92"/>
  </r>
  <r>
    <n v="54900002"/>
    <x v="9"/>
    <x v="18"/>
    <x v="18"/>
    <n v="40"/>
  </r>
  <r>
    <n v="54900002"/>
    <x v="9"/>
    <x v="18"/>
    <x v="18"/>
    <n v="38.4"/>
  </r>
  <r>
    <n v="54900002"/>
    <x v="9"/>
    <x v="18"/>
    <x v="18"/>
    <n v="69.7"/>
  </r>
  <r>
    <n v="54900002"/>
    <x v="9"/>
    <x v="18"/>
    <x v="18"/>
    <n v="10.64"/>
  </r>
  <r>
    <n v="54900002"/>
    <x v="9"/>
    <x v="18"/>
    <x v="18"/>
    <n v="12.87"/>
  </r>
  <r>
    <n v="54900002"/>
    <x v="9"/>
    <x v="18"/>
    <x v="18"/>
    <n v="30.89"/>
  </r>
  <r>
    <n v="54900002"/>
    <x v="9"/>
    <x v="18"/>
    <x v="18"/>
    <n v="22.34"/>
  </r>
  <r>
    <n v="54900002"/>
    <x v="9"/>
    <x v="18"/>
    <x v="18"/>
    <n v="2193.62"/>
  </r>
  <r>
    <n v="54900002"/>
    <x v="9"/>
    <x v="18"/>
    <x v="18"/>
    <n v="145.09"/>
  </r>
  <r>
    <n v="54900002"/>
    <x v="9"/>
    <x v="18"/>
    <x v="18"/>
    <n v="44"/>
  </r>
  <r>
    <n v="54900002"/>
    <x v="9"/>
    <x v="18"/>
    <x v="18"/>
    <n v="849.42"/>
  </r>
  <r>
    <n v="54900002"/>
    <x v="9"/>
    <x v="18"/>
    <x v="18"/>
    <n v="1107.7"/>
  </r>
  <r>
    <n v="54900002"/>
    <x v="9"/>
    <x v="18"/>
    <x v="18"/>
    <n v="257.23"/>
  </r>
  <r>
    <n v="54900002"/>
    <x v="9"/>
    <x v="18"/>
    <x v="18"/>
    <n v="30.4"/>
  </r>
  <r>
    <n v="54900002"/>
    <x v="9"/>
    <x v="18"/>
    <x v="18"/>
    <n v="148.16999999999999"/>
  </r>
  <r>
    <n v="54900002"/>
    <x v="9"/>
    <x v="18"/>
    <x v="18"/>
    <n v="59.91"/>
  </r>
  <r>
    <n v="54900002"/>
    <x v="9"/>
    <x v="18"/>
    <x v="18"/>
    <n v="256.83"/>
  </r>
  <r>
    <n v="54900002"/>
    <x v="9"/>
    <x v="18"/>
    <x v="18"/>
    <n v="25.42"/>
  </r>
  <r>
    <n v="54900002"/>
    <x v="9"/>
    <x v="18"/>
    <x v="18"/>
    <n v="484"/>
  </r>
  <r>
    <n v="54900002"/>
    <x v="9"/>
    <x v="18"/>
    <x v="18"/>
    <n v="13.76"/>
  </r>
  <r>
    <n v="54900002"/>
    <x v="9"/>
    <x v="18"/>
    <x v="18"/>
    <n v="37.94"/>
  </r>
  <r>
    <n v="54900002"/>
    <x v="9"/>
    <x v="18"/>
    <x v="18"/>
    <n v="4.4000000000000004"/>
  </r>
  <r>
    <n v="54900002"/>
    <x v="9"/>
    <x v="18"/>
    <x v="18"/>
    <n v="226.29"/>
  </r>
  <r>
    <n v="54900002"/>
    <x v="9"/>
    <x v="18"/>
    <x v="18"/>
    <n v="144"/>
  </r>
  <r>
    <n v="54900002"/>
    <x v="9"/>
    <x v="18"/>
    <x v="18"/>
    <n v="44.8"/>
  </r>
  <r>
    <n v="54900002"/>
    <x v="9"/>
    <x v="18"/>
    <x v="18"/>
    <n v="37.6"/>
  </r>
  <r>
    <n v="54900002"/>
    <x v="9"/>
    <x v="18"/>
    <x v="18"/>
    <n v="216"/>
  </r>
  <r>
    <n v="54900002"/>
    <x v="9"/>
    <x v="18"/>
    <x v="18"/>
    <n v="69.7"/>
  </r>
  <r>
    <n v="54900002"/>
    <x v="9"/>
    <x v="18"/>
    <x v="18"/>
    <n v="108.26"/>
  </r>
  <r>
    <n v="54900002"/>
    <x v="9"/>
    <x v="18"/>
    <x v="18"/>
    <n v="42.9"/>
  </r>
  <r>
    <n v="54900002"/>
    <x v="9"/>
    <x v="18"/>
    <x v="18"/>
    <n v="3484.8"/>
  </r>
  <r>
    <n v="54900002"/>
    <x v="9"/>
    <x v="18"/>
    <x v="18"/>
    <n v="51.29"/>
  </r>
  <r>
    <n v="54900002"/>
    <x v="9"/>
    <x v="18"/>
    <x v="18"/>
    <n v="144"/>
  </r>
  <r>
    <n v="54900002"/>
    <x v="9"/>
    <x v="18"/>
    <x v="18"/>
    <n v="70.08"/>
  </r>
  <r>
    <n v="54900002"/>
    <x v="9"/>
    <x v="18"/>
    <x v="18"/>
    <n v="130"/>
  </r>
  <r>
    <n v="54900002"/>
    <x v="9"/>
    <x v="18"/>
    <x v="18"/>
    <n v="86.55"/>
  </r>
  <r>
    <n v="54900002"/>
    <x v="9"/>
    <x v="18"/>
    <x v="18"/>
    <n v="418"/>
  </r>
  <r>
    <n v="54900002"/>
    <x v="9"/>
    <x v="18"/>
    <x v="18"/>
    <n v="25.74"/>
  </r>
  <r>
    <n v="54900002"/>
    <x v="9"/>
    <x v="18"/>
    <x v="18"/>
    <n v="20.6"/>
  </r>
  <r>
    <n v="54900002"/>
    <x v="9"/>
    <x v="18"/>
    <x v="18"/>
    <n v="77.84"/>
  </r>
  <r>
    <n v="54900002"/>
    <x v="9"/>
    <x v="18"/>
    <x v="18"/>
    <n v="46.08"/>
  </r>
  <r>
    <n v="54900002"/>
    <x v="9"/>
    <x v="18"/>
    <x v="18"/>
    <n v="38.4"/>
  </r>
  <r>
    <n v="54900002"/>
    <x v="9"/>
    <x v="18"/>
    <x v="18"/>
    <n v="105.12"/>
  </r>
  <r>
    <n v="54900002"/>
    <x v="9"/>
    <x v="18"/>
    <x v="18"/>
    <n v="99.5"/>
  </r>
  <r>
    <n v="54900002"/>
    <x v="9"/>
    <x v="18"/>
    <x v="18"/>
    <n v="38.4"/>
  </r>
  <r>
    <n v="54900002"/>
    <x v="9"/>
    <x v="18"/>
    <x v="18"/>
    <n v="99.36"/>
  </r>
  <r>
    <n v="54900002"/>
    <x v="9"/>
    <x v="18"/>
    <x v="18"/>
    <n v="158"/>
  </r>
  <r>
    <n v="54900002"/>
    <x v="9"/>
    <x v="18"/>
    <x v="18"/>
    <n v="26.27"/>
  </r>
  <r>
    <n v="54900002"/>
    <x v="9"/>
    <x v="18"/>
    <x v="18"/>
    <n v="36.799999999999997"/>
  </r>
  <r>
    <n v="54900002"/>
    <x v="9"/>
    <x v="18"/>
    <x v="18"/>
    <n v="15.02"/>
  </r>
  <r>
    <n v="54900002"/>
    <x v="9"/>
    <x v="18"/>
    <x v="18"/>
    <n v="8.6"/>
  </r>
  <r>
    <n v="54900002"/>
    <x v="9"/>
    <x v="18"/>
    <x v="18"/>
    <n v="39.36"/>
  </r>
  <r>
    <n v="54900002"/>
    <x v="9"/>
    <x v="18"/>
    <x v="18"/>
    <n v="388.54"/>
  </r>
  <r>
    <n v="54900002"/>
    <x v="9"/>
    <x v="18"/>
    <x v="18"/>
    <n v="582.80999999999995"/>
  </r>
  <r>
    <n v="54900002"/>
    <x v="9"/>
    <x v="18"/>
    <x v="18"/>
    <n v="36.82"/>
  </r>
  <r>
    <n v="54900002"/>
    <x v="9"/>
    <x v="18"/>
    <x v="18"/>
    <n v="440"/>
  </r>
  <r>
    <n v="54900002"/>
    <x v="9"/>
    <x v="18"/>
    <x v="18"/>
    <n v="240"/>
  </r>
  <r>
    <n v="54900002"/>
    <x v="9"/>
    <x v="18"/>
    <x v="18"/>
    <n v="380"/>
  </r>
  <r>
    <n v="54900002"/>
    <x v="9"/>
    <x v="18"/>
    <x v="18"/>
    <n v="15.36"/>
  </r>
  <r>
    <n v="54900002"/>
    <x v="9"/>
    <x v="18"/>
    <x v="18"/>
    <n v="36.799999999999997"/>
  </r>
  <r>
    <n v="54900002"/>
    <x v="9"/>
    <x v="18"/>
    <x v="18"/>
    <n v="19.760000000000002"/>
  </r>
  <r>
    <n v="54900002"/>
    <x v="9"/>
    <x v="18"/>
    <x v="18"/>
    <n v="40.32"/>
  </r>
  <r>
    <n v="54900002"/>
    <x v="9"/>
    <x v="18"/>
    <x v="18"/>
    <n v="21.68"/>
  </r>
  <r>
    <n v="54900002"/>
    <x v="9"/>
    <x v="18"/>
    <x v="18"/>
    <n v="11.7"/>
  </r>
  <r>
    <n v="54900002"/>
    <x v="9"/>
    <x v="18"/>
    <x v="18"/>
    <n v="396.55"/>
  </r>
  <r>
    <n v="54900002"/>
    <x v="9"/>
    <x v="18"/>
    <x v="18"/>
    <n v="115.9"/>
  </r>
  <r>
    <n v="54900002"/>
    <x v="9"/>
    <x v="18"/>
    <x v="18"/>
    <n v="275.12"/>
  </r>
  <r>
    <n v="54900002"/>
    <x v="9"/>
    <x v="18"/>
    <x v="18"/>
    <n v="51.29"/>
  </r>
  <r>
    <n v="54900002"/>
    <x v="9"/>
    <x v="18"/>
    <x v="18"/>
    <n v="77.84"/>
  </r>
  <r>
    <n v="54900002"/>
    <x v="9"/>
    <x v="18"/>
    <x v="18"/>
    <n v="164.51"/>
  </r>
  <r>
    <n v="54900002"/>
    <x v="9"/>
    <x v="18"/>
    <x v="18"/>
    <n v="105.12"/>
  </r>
  <r>
    <n v="54900002"/>
    <x v="9"/>
    <x v="18"/>
    <x v="18"/>
    <n v="5.91"/>
  </r>
  <r>
    <n v="54900002"/>
    <x v="9"/>
    <x v="18"/>
    <x v="18"/>
    <n v="39.520000000000003"/>
  </r>
  <r>
    <n v="54900002"/>
    <x v="9"/>
    <x v="18"/>
    <x v="18"/>
    <n v="5.05"/>
  </r>
  <r>
    <n v="54900002"/>
    <x v="9"/>
    <x v="18"/>
    <x v="18"/>
    <n v="356.4"/>
  </r>
  <r>
    <n v="54900002"/>
    <x v="9"/>
    <x v="18"/>
    <x v="18"/>
    <n v="15.36"/>
  </r>
  <r>
    <n v="54900002"/>
    <x v="9"/>
    <x v="18"/>
    <x v="18"/>
    <n v="15.36"/>
  </r>
  <r>
    <n v="54900002"/>
    <x v="9"/>
    <x v="18"/>
    <x v="18"/>
    <n v="36.799999999999997"/>
  </r>
  <r>
    <n v="54900002"/>
    <x v="9"/>
    <x v="18"/>
    <x v="18"/>
    <n v="36.799999999999997"/>
  </r>
  <r>
    <n v="54900002"/>
    <x v="9"/>
    <x v="18"/>
    <x v="18"/>
    <n v="15.36"/>
  </r>
  <r>
    <n v="54900002"/>
    <x v="9"/>
    <x v="18"/>
    <x v="18"/>
    <n v="-10.17"/>
  </r>
  <r>
    <n v="54900002"/>
    <x v="9"/>
    <x v="18"/>
    <x v="18"/>
    <n v="4.12"/>
  </r>
  <r>
    <n v="54900002"/>
    <x v="9"/>
    <x v="18"/>
    <x v="18"/>
    <n v="13.89"/>
  </r>
  <r>
    <n v="54900002"/>
    <x v="9"/>
    <x v="18"/>
    <x v="18"/>
    <n v="28.74"/>
  </r>
  <r>
    <n v="54900002"/>
    <x v="9"/>
    <x v="18"/>
    <x v="18"/>
    <n v="139.9"/>
  </r>
  <r>
    <n v="54900002"/>
    <x v="9"/>
    <x v="18"/>
    <x v="18"/>
    <n v="139.9"/>
  </r>
  <r>
    <n v="54900002"/>
    <x v="9"/>
    <x v="18"/>
    <x v="18"/>
    <n v="240"/>
  </r>
  <r>
    <n v="54900002"/>
    <x v="9"/>
    <x v="18"/>
    <x v="18"/>
    <n v="4.8"/>
  </r>
  <r>
    <n v="54900002"/>
    <x v="9"/>
    <x v="18"/>
    <x v="18"/>
    <n v="32.340000000000003"/>
  </r>
  <r>
    <n v="54900002"/>
    <x v="9"/>
    <x v="18"/>
    <x v="18"/>
    <n v="77.84"/>
  </r>
  <r>
    <n v="54900002"/>
    <x v="9"/>
    <x v="18"/>
    <x v="18"/>
    <n v="38.4"/>
  </r>
  <r>
    <n v="54900002"/>
    <x v="9"/>
    <x v="18"/>
    <x v="18"/>
    <n v="46.73"/>
  </r>
  <r>
    <n v="54900002"/>
    <x v="9"/>
    <x v="18"/>
    <x v="18"/>
    <n v="83.84"/>
  </r>
  <r>
    <n v="54900002"/>
    <x v="9"/>
    <x v="18"/>
    <x v="18"/>
    <n v="70.08"/>
  </r>
  <r>
    <n v="54900002"/>
    <x v="9"/>
    <x v="18"/>
    <x v="18"/>
    <n v="180.7"/>
  </r>
  <r>
    <n v="54900002"/>
    <x v="9"/>
    <x v="18"/>
    <x v="18"/>
    <n v="1.87"/>
  </r>
  <r>
    <n v="54900002"/>
    <x v="9"/>
    <x v="18"/>
    <x v="18"/>
    <n v="34.83"/>
  </r>
  <r>
    <n v="54900002"/>
    <x v="9"/>
    <x v="18"/>
    <x v="18"/>
    <n v="38.4"/>
  </r>
  <r>
    <n v="54900002"/>
    <x v="9"/>
    <x v="18"/>
    <x v="18"/>
    <n v="484"/>
  </r>
  <r>
    <n v="54900002"/>
    <x v="9"/>
    <x v="18"/>
    <x v="18"/>
    <n v="15.02"/>
  </r>
  <r>
    <n v="54900002"/>
    <x v="9"/>
    <x v="18"/>
    <x v="18"/>
    <n v="22.8"/>
  </r>
  <r>
    <n v="54900002"/>
    <x v="9"/>
    <x v="18"/>
    <x v="18"/>
    <n v="68.64"/>
  </r>
  <r>
    <n v="54900002"/>
    <x v="9"/>
    <x v="18"/>
    <x v="18"/>
    <n v="50.09"/>
  </r>
  <r>
    <n v="54900002"/>
    <x v="9"/>
    <x v="18"/>
    <x v="18"/>
    <n v="156.36000000000001"/>
  </r>
  <r>
    <n v="54900002"/>
    <x v="9"/>
    <x v="18"/>
    <x v="18"/>
    <n v="67.599999999999994"/>
  </r>
  <r>
    <n v="54900002"/>
    <x v="9"/>
    <x v="18"/>
    <x v="18"/>
    <n v="7.4"/>
  </r>
  <r>
    <n v="54900002"/>
    <x v="9"/>
    <x v="18"/>
    <x v="18"/>
    <n v="158"/>
  </r>
  <r>
    <n v="54900002"/>
    <x v="9"/>
    <x v="18"/>
    <x v="18"/>
    <n v="14.08"/>
  </r>
  <r>
    <n v="54900002"/>
    <x v="9"/>
    <x v="18"/>
    <x v="18"/>
    <n v="158.30000000000001"/>
  </r>
  <r>
    <n v="54900002"/>
    <x v="9"/>
    <x v="18"/>
    <x v="18"/>
    <n v="141.9"/>
  </r>
  <r>
    <n v="54900002"/>
    <x v="9"/>
    <x v="18"/>
    <x v="18"/>
    <n v="16.96"/>
  </r>
  <r>
    <n v="54900002"/>
    <x v="9"/>
    <x v="18"/>
    <x v="18"/>
    <n v="13.76"/>
  </r>
  <r>
    <n v="54900002"/>
    <x v="9"/>
    <x v="18"/>
    <x v="18"/>
    <n v="79.31"/>
  </r>
  <r>
    <n v="54900002"/>
    <x v="9"/>
    <x v="18"/>
    <x v="18"/>
    <n v="17.86"/>
  </r>
  <r>
    <n v="54900002"/>
    <x v="9"/>
    <x v="18"/>
    <x v="18"/>
    <n v="42.13"/>
  </r>
  <r>
    <n v="54900002"/>
    <x v="9"/>
    <x v="18"/>
    <x v="18"/>
    <n v="452.59"/>
  </r>
  <r>
    <n v="54900002"/>
    <x v="9"/>
    <x v="18"/>
    <x v="18"/>
    <n v="89.8"/>
  </r>
  <r>
    <n v="54900002"/>
    <x v="9"/>
    <x v="18"/>
    <x v="18"/>
    <n v="24.24"/>
  </r>
  <r>
    <n v="54900002"/>
    <x v="9"/>
    <x v="18"/>
    <x v="18"/>
    <n v="31.64"/>
  </r>
  <r>
    <n v="54900002"/>
    <x v="9"/>
    <x v="18"/>
    <x v="18"/>
    <n v="146.61000000000001"/>
  </r>
  <r>
    <n v="54900002"/>
    <x v="9"/>
    <x v="18"/>
    <x v="18"/>
    <n v="22.62"/>
  </r>
  <r>
    <n v="54900002"/>
    <x v="9"/>
    <x v="18"/>
    <x v="18"/>
    <n v="46.73"/>
  </r>
  <r>
    <n v="54900002"/>
    <x v="9"/>
    <x v="18"/>
    <x v="18"/>
    <n v="41.28"/>
  </r>
  <r>
    <n v="54900002"/>
    <x v="9"/>
    <x v="18"/>
    <x v="18"/>
    <n v="38.4"/>
  </r>
  <r>
    <n v="54900002"/>
    <x v="9"/>
    <x v="18"/>
    <x v="18"/>
    <n v="38.4"/>
  </r>
  <r>
    <n v="54900002"/>
    <x v="9"/>
    <x v="18"/>
    <x v="18"/>
    <n v="36.340000000000003"/>
  </r>
  <r>
    <n v="54900002"/>
    <x v="9"/>
    <x v="18"/>
    <x v="18"/>
    <n v="106.82"/>
  </r>
  <r>
    <n v="54900002"/>
    <x v="9"/>
    <x v="18"/>
    <x v="18"/>
    <n v="12.87"/>
  </r>
  <r>
    <n v="54900002"/>
    <x v="9"/>
    <x v="18"/>
    <x v="18"/>
    <n v="11.68"/>
  </r>
  <r>
    <n v="54900002"/>
    <x v="9"/>
    <x v="18"/>
    <x v="18"/>
    <n v="11.68"/>
  </r>
  <r>
    <n v="54900002"/>
    <x v="9"/>
    <x v="18"/>
    <x v="18"/>
    <n v="12.87"/>
  </r>
  <r>
    <n v="54900002"/>
    <x v="9"/>
    <x v="18"/>
    <x v="18"/>
    <n v="2983.47"/>
  </r>
  <r>
    <n v="54900002"/>
    <x v="9"/>
    <x v="18"/>
    <x v="18"/>
    <n v="46.13"/>
  </r>
  <r>
    <n v="54900002"/>
    <x v="9"/>
    <x v="18"/>
    <x v="18"/>
    <n v="374"/>
  </r>
  <r>
    <n v="54900002"/>
    <x v="9"/>
    <x v="18"/>
    <x v="18"/>
    <n v="1.1499999999999999"/>
  </r>
  <r>
    <n v="54900002"/>
    <x v="9"/>
    <x v="18"/>
    <x v="18"/>
    <n v="116.41"/>
  </r>
  <r>
    <n v="54900002"/>
    <x v="9"/>
    <x v="18"/>
    <x v="18"/>
    <n v="101.63"/>
  </r>
  <r>
    <n v="54900002"/>
    <x v="9"/>
    <x v="18"/>
    <x v="18"/>
    <n v="4.88"/>
  </r>
  <r>
    <n v="54900002"/>
    <x v="9"/>
    <x v="18"/>
    <x v="18"/>
    <n v="4.88"/>
  </r>
  <r>
    <n v="54900002"/>
    <x v="9"/>
    <x v="18"/>
    <x v="18"/>
    <n v="2.44"/>
  </r>
  <r>
    <n v="54900002"/>
    <x v="9"/>
    <x v="18"/>
    <x v="18"/>
    <n v="90.8"/>
  </r>
  <r>
    <n v="54900002"/>
    <x v="9"/>
    <x v="18"/>
    <x v="18"/>
    <n v="13.2"/>
  </r>
  <r>
    <n v="54900002"/>
    <x v="9"/>
    <x v="18"/>
    <x v="18"/>
    <n v="80"/>
  </r>
  <r>
    <n v="54900002"/>
    <x v="9"/>
    <x v="18"/>
    <x v="18"/>
    <n v="57"/>
  </r>
  <r>
    <n v="54900002"/>
    <x v="9"/>
    <x v="18"/>
    <x v="18"/>
    <n v="38"/>
  </r>
  <r>
    <n v="54900002"/>
    <x v="9"/>
    <x v="18"/>
    <x v="18"/>
    <n v="88.8"/>
  </r>
  <r>
    <n v="54900002"/>
    <x v="9"/>
    <x v="18"/>
    <x v="18"/>
    <n v="11.76"/>
  </r>
  <r>
    <n v="54900002"/>
    <x v="9"/>
    <x v="18"/>
    <x v="18"/>
    <n v="117.2"/>
  </r>
  <r>
    <n v="54900002"/>
    <x v="9"/>
    <x v="18"/>
    <x v="18"/>
    <n v="426.68"/>
  </r>
  <r>
    <n v="54900002"/>
    <x v="9"/>
    <x v="18"/>
    <x v="18"/>
    <n v="0.96"/>
  </r>
  <r>
    <n v="54900002"/>
    <x v="9"/>
    <x v="18"/>
    <x v="18"/>
    <n v="71.75"/>
  </r>
  <r>
    <n v="54900002"/>
    <x v="9"/>
    <x v="18"/>
    <x v="18"/>
    <n v="362.29"/>
  </r>
  <r>
    <n v="54900002"/>
    <x v="9"/>
    <x v="18"/>
    <x v="18"/>
    <n v="122.76"/>
  </r>
  <r>
    <n v="54900002"/>
    <x v="9"/>
    <x v="18"/>
    <x v="18"/>
    <n v="105.96"/>
  </r>
  <r>
    <n v="54900002"/>
    <x v="9"/>
    <x v="18"/>
    <x v="18"/>
    <n v="122.76"/>
  </r>
  <r>
    <n v="54900002"/>
    <x v="9"/>
    <x v="18"/>
    <x v="18"/>
    <n v="176.68"/>
  </r>
  <r>
    <n v="54900002"/>
    <x v="9"/>
    <x v="18"/>
    <x v="18"/>
    <n v="122.76"/>
  </r>
  <r>
    <n v="54900002"/>
    <x v="9"/>
    <x v="18"/>
    <x v="18"/>
    <n v="109.68"/>
  </r>
  <r>
    <n v="54900002"/>
    <x v="9"/>
    <x v="18"/>
    <x v="18"/>
    <n v="3.06"/>
  </r>
  <r>
    <n v="54900002"/>
    <x v="9"/>
    <x v="18"/>
    <x v="18"/>
    <n v="44"/>
  </r>
  <r>
    <n v="54900002"/>
    <x v="9"/>
    <x v="18"/>
    <x v="18"/>
    <n v="109.12"/>
  </r>
  <r>
    <n v="54900002"/>
    <x v="9"/>
    <x v="18"/>
    <x v="18"/>
    <n v="47.04"/>
  </r>
  <r>
    <n v="54900002"/>
    <x v="9"/>
    <x v="18"/>
    <x v="18"/>
    <n v="36.96"/>
  </r>
  <r>
    <n v="54900002"/>
    <x v="9"/>
    <x v="18"/>
    <x v="18"/>
    <n v="77"/>
  </r>
  <r>
    <n v="54900002"/>
    <x v="9"/>
    <x v="18"/>
    <x v="18"/>
    <n v="104.06"/>
  </r>
  <r>
    <n v="54900002"/>
    <x v="9"/>
    <x v="18"/>
    <x v="18"/>
    <n v="71.72"/>
  </r>
  <r>
    <n v="54900002"/>
    <x v="9"/>
    <x v="18"/>
    <x v="18"/>
    <n v="44.3"/>
  </r>
  <r>
    <n v="54900002"/>
    <x v="9"/>
    <x v="18"/>
    <x v="18"/>
    <n v="244.98"/>
  </r>
  <r>
    <n v="54900002"/>
    <x v="9"/>
    <x v="18"/>
    <x v="18"/>
    <n v="29.7"/>
  </r>
  <r>
    <n v="54900002"/>
    <x v="9"/>
    <x v="18"/>
    <x v="18"/>
    <n v="9.9499999999999993"/>
  </r>
  <r>
    <n v="54900002"/>
    <x v="9"/>
    <x v="18"/>
    <x v="18"/>
    <n v="336.91"/>
  </r>
  <r>
    <n v="54900002"/>
    <x v="9"/>
    <x v="18"/>
    <x v="18"/>
    <n v="1170.8399999999999"/>
  </r>
  <r>
    <n v="54900002"/>
    <x v="9"/>
    <x v="18"/>
    <x v="18"/>
    <n v="269.72000000000003"/>
  </r>
  <r>
    <n v="54900002"/>
    <x v="9"/>
    <x v="18"/>
    <x v="18"/>
    <n v="31.14"/>
  </r>
  <r>
    <n v="54900002"/>
    <x v="9"/>
    <x v="18"/>
    <x v="18"/>
    <n v="2062.5"/>
  </r>
  <r>
    <n v="54900002"/>
    <x v="9"/>
    <x v="18"/>
    <x v="18"/>
    <n v="1668.48"/>
  </r>
  <r>
    <n v="54900002"/>
    <x v="9"/>
    <x v="18"/>
    <x v="18"/>
    <n v="77.84"/>
  </r>
  <r>
    <n v="54900002"/>
    <x v="9"/>
    <x v="18"/>
    <x v="18"/>
    <n v="226.29"/>
  </r>
  <r>
    <n v="54900002"/>
    <x v="9"/>
    <x v="18"/>
    <x v="18"/>
    <n v="226.29"/>
  </r>
  <r>
    <n v="54900002"/>
    <x v="9"/>
    <x v="18"/>
    <x v="18"/>
    <n v="5.0199999999999996"/>
  </r>
  <r>
    <n v="54900002"/>
    <x v="9"/>
    <x v="18"/>
    <x v="18"/>
    <n v="43.89"/>
  </r>
  <r>
    <n v="54900002"/>
    <x v="9"/>
    <x v="18"/>
    <x v="18"/>
    <n v="5.94"/>
  </r>
  <r>
    <n v="54900002"/>
    <x v="9"/>
    <x v="18"/>
    <x v="18"/>
    <n v="82.5"/>
  </r>
  <r>
    <n v="54900002"/>
    <x v="9"/>
    <x v="18"/>
    <x v="18"/>
    <n v="96"/>
  </r>
  <r>
    <n v="54900002"/>
    <x v="9"/>
    <x v="18"/>
    <x v="18"/>
    <n v="547.79999999999995"/>
  </r>
  <r>
    <n v="54900002"/>
    <x v="9"/>
    <x v="18"/>
    <x v="18"/>
    <n v="32.840000000000003"/>
  </r>
  <r>
    <n v="54900002"/>
    <x v="9"/>
    <x v="18"/>
    <x v="18"/>
    <n v="64"/>
  </r>
  <r>
    <n v="54900002"/>
    <x v="9"/>
    <x v="18"/>
    <x v="18"/>
    <n v="64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8.4"/>
  </r>
  <r>
    <n v="54900002"/>
    <x v="9"/>
    <x v="18"/>
    <x v="18"/>
    <n v="13.6"/>
  </r>
  <r>
    <n v="54900002"/>
    <x v="9"/>
    <x v="18"/>
    <x v="18"/>
    <n v="10.96"/>
  </r>
  <r>
    <n v="54900002"/>
    <x v="9"/>
    <x v="18"/>
    <x v="18"/>
    <n v="171.6"/>
  </r>
  <r>
    <n v="54900002"/>
    <x v="9"/>
    <x v="18"/>
    <x v="18"/>
    <n v="302.39"/>
  </r>
  <r>
    <n v="54900002"/>
    <x v="9"/>
    <x v="18"/>
    <x v="18"/>
    <n v="24.42"/>
  </r>
  <r>
    <n v="54900002"/>
    <x v="9"/>
    <x v="18"/>
    <x v="18"/>
    <n v="13.46"/>
  </r>
  <r>
    <n v="54900002"/>
    <x v="9"/>
    <x v="18"/>
    <x v="18"/>
    <n v="79.86"/>
  </r>
  <r>
    <n v="54900002"/>
    <x v="9"/>
    <x v="18"/>
    <x v="18"/>
    <n v="26.14"/>
  </r>
  <r>
    <n v="54900002"/>
    <x v="9"/>
    <x v="18"/>
    <x v="18"/>
    <n v="144"/>
  </r>
  <r>
    <n v="54900002"/>
    <x v="9"/>
    <x v="18"/>
    <x v="18"/>
    <n v="60.98"/>
  </r>
  <r>
    <n v="54900002"/>
    <x v="9"/>
    <x v="18"/>
    <x v="18"/>
    <n v="25.74"/>
  </r>
  <r>
    <n v="54900002"/>
    <x v="9"/>
    <x v="18"/>
    <x v="18"/>
    <n v="141.9"/>
  </r>
  <r>
    <n v="54900002"/>
    <x v="9"/>
    <x v="18"/>
    <x v="18"/>
    <n v="283.8"/>
  </r>
  <r>
    <n v="54900002"/>
    <x v="9"/>
    <x v="18"/>
    <x v="18"/>
    <n v="28.38"/>
  </r>
  <r>
    <n v="54900002"/>
    <x v="9"/>
    <x v="18"/>
    <x v="18"/>
    <n v="47.25"/>
  </r>
  <r>
    <n v="54900002"/>
    <x v="9"/>
    <x v="18"/>
    <x v="18"/>
    <n v="8.34"/>
  </r>
  <r>
    <n v="54900002"/>
    <x v="9"/>
    <x v="18"/>
    <x v="18"/>
    <n v="99.36"/>
  </r>
  <r>
    <n v="54900002"/>
    <x v="9"/>
    <x v="18"/>
    <x v="18"/>
    <n v="38.4"/>
  </r>
  <r>
    <n v="54900002"/>
    <x v="9"/>
    <x v="18"/>
    <x v="18"/>
    <n v="226.29"/>
  </r>
  <r>
    <n v="54900002"/>
    <x v="9"/>
    <x v="18"/>
    <x v="18"/>
    <n v="4.92"/>
  </r>
  <r>
    <n v="54900002"/>
    <x v="9"/>
    <x v="18"/>
    <x v="18"/>
    <n v="77.86"/>
  </r>
  <r>
    <n v="54900002"/>
    <x v="9"/>
    <x v="18"/>
    <x v="18"/>
    <n v="92.29"/>
  </r>
  <r>
    <n v="54900002"/>
    <x v="9"/>
    <x v="18"/>
    <x v="18"/>
    <n v="46.08"/>
  </r>
  <r>
    <n v="54900002"/>
    <x v="9"/>
    <x v="18"/>
    <x v="18"/>
    <n v="178.23"/>
  </r>
  <r>
    <n v="54900002"/>
    <x v="9"/>
    <x v="18"/>
    <x v="18"/>
    <n v="121.26"/>
  </r>
  <r>
    <n v="54900002"/>
    <x v="9"/>
    <x v="18"/>
    <x v="18"/>
    <n v="54.21"/>
  </r>
  <r>
    <n v="54900002"/>
    <x v="9"/>
    <x v="18"/>
    <x v="18"/>
    <n v="82.72"/>
  </r>
  <r>
    <n v="54900002"/>
    <x v="9"/>
    <x v="18"/>
    <x v="18"/>
    <n v="52.86"/>
  </r>
  <r>
    <n v="54900002"/>
    <x v="9"/>
    <x v="18"/>
    <x v="18"/>
    <n v="82.5"/>
  </r>
  <r>
    <n v="54900002"/>
    <x v="9"/>
    <x v="18"/>
    <x v="18"/>
    <n v="27.15"/>
  </r>
  <r>
    <n v="54900002"/>
    <x v="9"/>
    <x v="18"/>
    <x v="18"/>
    <n v="17.149999999999999"/>
  </r>
  <r>
    <n v="54900002"/>
    <x v="9"/>
    <x v="18"/>
    <x v="18"/>
    <n v="479.27"/>
  </r>
  <r>
    <n v="54900002"/>
    <x v="9"/>
    <x v="18"/>
    <x v="18"/>
    <n v="27.72"/>
  </r>
  <r>
    <n v="54900002"/>
    <x v="9"/>
    <x v="18"/>
    <x v="18"/>
    <n v="93"/>
  </r>
  <r>
    <n v="54900002"/>
    <x v="9"/>
    <x v="18"/>
    <x v="18"/>
    <n v="1.1200000000000001"/>
  </r>
  <r>
    <n v="54900002"/>
    <x v="9"/>
    <x v="18"/>
    <x v="18"/>
    <n v="8.5299999999999994"/>
  </r>
  <r>
    <n v="54900002"/>
    <x v="9"/>
    <x v="18"/>
    <x v="18"/>
    <n v="4.92"/>
  </r>
  <r>
    <n v="54900002"/>
    <x v="9"/>
    <x v="18"/>
    <x v="18"/>
    <n v="8.49"/>
  </r>
  <r>
    <n v="54900002"/>
    <x v="9"/>
    <x v="18"/>
    <x v="18"/>
    <n v="82.72"/>
  </r>
  <r>
    <n v="54900002"/>
    <x v="9"/>
    <x v="18"/>
    <x v="18"/>
    <n v="674.43"/>
  </r>
  <r>
    <n v="54900002"/>
    <x v="9"/>
    <x v="18"/>
    <x v="18"/>
    <n v="206.8"/>
  </r>
  <r>
    <n v="54900002"/>
    <x v="9"/>
    <x v="18"/>
    <x v="18"/>
    <n v="99.96"/>
  </r>
  <r>
    <n v="54900002"/>
    <x v="9"/>
    <x v="18"/>
    <x v="18"/>
    <n v="22.99"/>
  </r>
  <r>
    <n v="54900002"/>
    <x v="9"/>
    <x v="18"/>
    <x v="18"/>
    <n v="22.99"/>
  </r>
  <r>
    <n v="54900002"/>
    <x v="9"/>
    <x v="18"/>
    <x v="18"/>
    <n v="82.72"/>
  </r>
  <r>
    <n v="54900002"/>
    <x v="9"/>
    <x v="18"/>
    <x v="18"/>
    <n v="2.1800000000000002"/>
  </r>
  <r>
    <n v="54900002"/>
    <x v="9"/>
    <x v="18"/>
    <x v="18"/>
    <n v="132.18"/>
  </r>
  <r>
    <n v="54900002"/>
    <x v="9"/>
    <x v="18"/>
    <x v="18"/>
    <n v="230.8"/>
  </r>
  <r>
    <n v="54900002"/>
    <x v="9"/>
    <x v="18"/>
    <x v="18"/>
    <n v="96"/>
  </r>
  <r>
    <n v="54900002"/>
    <x v="9"/>
    <x v="18"/>
    <x v="18"/>
    <n v="96"/>
  </r>
  <r>
    <n v="54900002"/>
    <x v="9"/>
    <x v="18"/>
    <x v="18"/>
    <n v="103.56"/>
  </r>
  <r>
    <n v="54900002"/>
    <x v="9"/>
    <x v="18"/>
    <x v="18"/>
    <n v="32.85"/>
  </r>
  <r>
    <n v="54900002"/>
    <x v="9"/>
    <x v="18"/>
    <x v="18"/>
    <n v="129.6"/>
  </r>
  <r>
    <n v="54900002"/>
    <x v="9"/>
    <x v="18"/>
    <x v="18"/>
    <n v="97.2"/>
  </r>
  <r>
    <n v="54900002"/>
    <x v="9"/>
    <x v="18"/>
    <x v="18"/>
    <n v="92.76"/>
  </r>
  <r>
    <n v="54900002"/>
    <x v="9"/>
    <x v="18"/>
    <x v="18"/>
    <n v="94.38"/>
  </r>
  <r>
    <n v="54900002"/>
    <x v="9"/>
    <x v="18"/>
    <x v="18"/>
    <n v="6.61"/>
  </r>
  <r>
    <n v="54900002"/>
    <x v="9"/>
    <x v="18"/>
    <x v="18"/>
    <n v="24.2"/>
  </r>
  <r>
    <n v="54900002"/>
    <x v="9"/>
    <x v="18"/>
    <x v="18"/>
    <n v="8.4499999999999993"/>
  </r>
  <r>
    <n v="54900002"/>
    <x v="9"/>
    <x v="18"/>
    <x v="18"/>
    <n v="4.71"/>
  </r>
  <r>
    <n v="54900002"/>
    <x v="9"/>
    <x v="18"/>
    <x v="18"/>
    <n v="2.11"/>
  </r>
  <r>
    <n v="54900002"/>
    <x v="9"/>
    <x v="18"/>
    <x v="18"/>
    <n v="24.71"/>
  </r>
  <r>
    <n v="54900002"/>
    <x v="9"/>
    <x v="18"/>
    <x v="18"/>
    <n v="17.03"/>
  </r>
  <r>
    <n v="54900002"/>
    <x v="9"/>
    <x v="18"/>
    <x v="18"/>
    <n v="5.15"/>
  </r>
  <r>
    <n v="54900002"/>
    <x v="9"/>
    <x v="18"/>
    <x v="18"/>
    <n v="3.85"/>
  </r>
  <r>
    <n v="54900002"/>
    <x v="9"/>
    <x v="18"/>
    <x v="18"/>
    <n v="41.18"/>
  </r>
  <r>
    <n v="54900002"/>
    <x v="9"/>
    <x v="18"/>
    <x v="18"/>
    <n v="12.96"/>
  </r>
  <r>
    <n v="54900002"/>
    <x v="9"/>
    <x v="18"/>
    <x v="18"/>
    <n v="209.65"/>
  </r>
  <r>
    <n v="54900002"/>
    <x v="9"/>
    <x v="18"/>
    <x v="18"/>
    <n v="4.05"/>
  </r>
  <r>
    <n v="54900002"/>
    <x v="9"/>
    <x v="18"/>
    <x v="18"/>
    <n v="1.98"/>
  </r>
  <r>
    <n v="54900002"/>
    <x v="9"/>
    <x v="18"/>
    <x v="18"/>
    <n v="116"/>
  </r>
  <r>
    <n v="54900002"/>
    <x v="9"/>
    <x v="18"/>
    <x v="18"/>
    <n v="606.66999999999996"/>
  </r>
  <r>
    <n v="54900002"/>
    <x v="9"/>
    <x v="18"/>
    <x v="18"/>
    <n v="17.600000000000001"/>
  </r>
  <r>
    <n v="54900002"/>
    <x v="9"/>
    <x v="18"/>
    <x v="18"/>
    <n v="93"/>
  </r>
  <r>
    <n v="54900002"/>
    <x v="9"/>
    <x v="18"/>
    <x v="18"/>
    <n v="109.68"/>
  </r>
  <r>
    <n v="54900002"/>
    <x v="9"/>
    <x v="18"/>
    <x v="18"/>
    <n v="122.76"/>
  </r>
  <r>
    <n v="54900002"/>
    <x v="9"/>
    <x v="18"/>
    <x v="18"/>
    <n v="28.76"/>
  </r>
  <r>
    <n v="54900002"/>
    <x v="9"/>
    <x v="18"/>
    <x v="18"/>
    <n v="105.96"/>
  </r>
  <r>
    <n v="54900002"/>
    <x v="9"/>
    <x v="18"/>
    <x v="18"/>
    <n v="12.64"/>
  </r>
  <r>
    <n v="54900002"/>
    <x v="9"/>
    <x v="18"/>
    <x v="18"/>
    <n v="42.3"/>
  </r>
  <r>
    <n v="54900002"/>
    <x v="9"/>
    <x v="18"/>
    <x v="18"/>
    <n v="8.1300000000000008"/>
  </r>
  <r>
    <n v="54900002"/>
    <x v="9"/>
    <x v="18"/>
    <x v="18"/>
    <n v="58.39"/>
  </r>
  <r>
    <n v="54900002"/>
    <x v="9"/>
    <x v="18"/>
    <x v="18"/>
    <n v="14.4"/>
  </r>
  <r>
    <n v="54900002"/>
    <x v="9"/>
    <x v="18"/>
    <x v="18"/>
    <n v="79.02"/>
  </r>
  <r>
    <n v="54900002"/>
    <x v="9"/>
    <x v="18"/>
    <x v="18"/>
    <n v="148.16999999999999"/>
  </r>
  <r>
    <n v="54900002"/>
    <x v="9"/>
    <x v="18"/>
    <x v="18"/>
    <n v="85.58"/>
  </r>
  <r>
    <n v="54900002"/>
    <x v="9"/>
    <x v="18"/>
    <x v="18"/>
    <n v="171.16"/>
  </r>
  <r>
    <n v="54900002"/>
    <x v="9"/>
    <x v="18"/>
    <x v="18"/>
    <n v="128.4"/>
  </r>
  <r>
    <n v="54900002"/>
    <x v="9"/>
    <x v="18"/>
    <x v="18"/>
    <n v="82.5"/>
  </r>
  <r>
    <n v="54900002"/>
    <x v="9"/>
    <x v="18"/>
    <x v="18"/>
    <n v="59.91"/>
  </r>
  <r>
    <n v="54900002"/>
    <x v="9"/>
    <x v="18"/>
    <x v="18"/>
    <n v="39.6"/>
  </r>
  <r>
    <n v="54900002"/>
    <x v="9"/>
    <x v="18"/>
    <x v="18"/>
    <n v="105.6"/>
  </r>
  <r>
    <n v="54900002"/>
    <x v="9"/>
    <x v="18"/>
    <x v="18"/>
    <n v="844.8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6.77"/>
  </r>
  <r>
    <n v="54900002"/>
    <x v="9"/>
    <x v="18"/>
    <x v="18"/>
    <n v="101.64"/>
  </r>
  <r>
    <n v="54900002"/>
    <x v="9"/>
    <x v="18"/>
    <x v="18"/>
    <n v="114.77"/>
  </r>
  <r>
    <n v="54900002"/>
    <x v="9"/>
    <x v="18"/>
    <x v="18"/>
    <n v="89.9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36.49"/>
  </r>
  <r>
    <n v="54900002"/>
    <x v="9"/>
    <x v="18"/>
    <x v="18"/>
    <n v="106.77"/>
  </r>
  <r>
    <n v="54900002"/>
    <x v="9"/>
    <x v="18"/>
    <x v="18"/>
    <n v="51.04"/>
  </r>
  <r>
    <n v="54900002"/>
    <x v="9"/>
    <x v="18"/>
    <x v="18"/>
    <n v="4.59"/>
  </r>
  <r>
    <n v="54900002"/>
    <x v="9"/>
    <x v="18"/>
    <x v="18"/>
    <n v="82.5"/>
  </r>
  <r>
    <n v="54900002"/>
    <x v="9"/>
    <x v="18"/>
    <x v="18"/>
    <n v="203.4"/>
  </r>
  <r>
    <n v="54900002"/>
    <x v="9"/>
    <x v="18"/>
    <x v="18"/>
    <n v="191.6"/>
  </r>
  <r>
    <n v="54900002"/>
    <x v="9"/>
    <x v="18"/>
    <x v="18"/>
    <n v="399.53"/>
  </r>
  <r>
    <n v="54900002"/>
    <x v="9"/>
    <x v="18"/>
    <x v="18"/>
    <n v="11.02"/>
  </r>
  <r>
    <n v="54900002"/>
    <x v="9"/>
    <x v="18"/>
    <x v="18"/>
    <n v="2.79"/>
  </r>
  <r>
    <n v="54900002"/>
    <x v="9"/>
    <x v="18"/>
    <x v="18"/>
    <n v="3.06"/>
  </r>
  <r>
    <n v="54900002"/>
    <x v="9"/>
    <x v="18"/>
    <x v="18"/>
    <n v="8.3800000000000008"/>
  </r>
  <r>
    <n v="54900002"/>
    <x v="9"/>
    <x v="18"/>
    <x v="18"/>
    <n v="22.35"/>
  </r>
  <r>
    <n v="54900002"/>
    <x v="9"/>
    <x v="18"/>
    <x v="18"/>
    <n v="3.42"/>
  </r>
  <r>
    <n v="54900002"/>
    <x v="9"/>
    <x v="18"/>
    <x v="18"/>
    <n v="3.73"/>
  </r>
  <r>
    <n v="54900002"/>
    <x v="9"/>
    <x v="18"/>
    <x v="18"/>
    <n v="8.3800000000000008"/>
  </r>
  <r>
    <n v="54900002"/>
    <x v="9"/>
    <x v="18"/>
    <x v="18"/>
    <n v="11.18"/>
  </r>
  <r>
    <n v="54900002"/>
    <x v="9"/>
    <x v="18"/>
    <x v="18"/>
    <n v="21.73"/>
  </r>
  <r>
    <n v="54900002"/>
    <x v="9"/>
    <x v="18"/>
    <x v="18"/>
    <n v="2.44"/>
  </r>
  <r>
    <n v="54900002"/>
    <x v="9"/>
    <x v="18"/>
    <x v="18"/>
    <n v="2.44"/>
  </r>
  <r>
    <n v="54900002"/>
    <x v="9"/>
    <x v="18"/>
    <x v="18"/>
    <n v="99.5"/>
  </r>
  <r>
    <n v="54900002"/>
    <x v="9"/>
    <x v="18"/>
    <x v="18"/>
    <n v="82.68"/>
  </r>
  <r>
    <n v="54900002"/>
    <x v="9"/>
    <x v="18"/>
    <x v="18"/>
    <n v="16.649999999999999"/>
  </r>
  <r>
    <n v="54900002"/>
    <x v="9"/>
    <x v="18"/>
    <x v="18"/>
    <n v="99.5"/>
  </r>
  <r>
    <n v="54900002"/>
    <x v="9"/>
    <x v="18"/>
    <x v="18"/>
    <n v="303.57"/>
  </r>
  <r>
    <n v="54900002"/>
    <x v="9"/>
    <x v="18"/>
    <x v="18"/>
    <n v="68.64"/>
  </r>
  <r>
    <n v="54900002"/>
    <x v="9"/>
    <x v="18"/>
    <x v="18"/>
    <n v="4.5999999999999996"/>
  </r>
  <r>
    <n v="54900002"/>
    <x v="9"/>
    <x v="18"/>
    <x v="18"/>
    <n v="25.74"/>
  </r>
  <r>
    <n v="54900002"/>
    <x v="9"/>
    <x v="18"/>
    <x v="18"/>
    <n v="38.06"/>
  </r>
  <r>
    <n v="54900002"/>
    <x v="9"/>
    <x v="18"/>
    <x v="18"/>
    <n v="1124.42"/>
  </r>
  <r>
    <n v="54900002"/>
    <x v="9"/>
    <x v="18"/>
    <x v="18"/>
    <n v="56"/>
  </r>
  <r>
    <n v="54900002"/>
    <x v="9"/>
    <x v="18"/>
    <x v="18"/>
    <n v="229.2"/>
  </r>
  <r>
    <n v="54900002"/>
    <x v="9"/>
    <x v="18"/>
    <x v="18"/>
    <n v="79.56"/>
  </r>
  <r>
    <n v="54900002"/>
    <x v="9"/>
    <x v="18"/>
    <x v="18"/>
    <n v="10"/>
  </r>
  <r>
    <n v="54900002"/>
    <x v="9"/>
    <x v="18"/>
    <x v="18"/>
    <n v="14.49"/>
  </r>
  <r>
    <n v="54900002"/>
    <x v="9"/>
    <x v="18"/>
    <x v="18"/>
    <n v="443.52"/>
  </r>
  <r>
    <n v="54900002"/>
    <x v="9"/>
    <x v="18"/>
    <x v="18"/>
    <n v="448.8"/>
  </r>
  <r>
    <n v="54900002"/>
    <x v="9"/>
    <x v="18"/>
    <x v="18"/>
    <n v="420.2"/>
  </r>
  <r>
    <n v="54900002"/>
    <x v="9"/>
    <x v="18"/>
    <x v="18"/>
    <n v="536.04999999999995"/>
  </r>
  <r>
    <n v="54900002"/>
    <x v="9"/>
    <x v="18"/>
    <x v="18"/>
    <n v="52"/>
  </r>
  <r>
    <n v="54900002"/>
    <x v="9"/>
    <x v="18"/>
    <x v="18"/>
    <n v="74.650000000000006"/>
  </r>
  <r>
    <n v="54900002"/>
    <x v="9"/>
    <x v="18"/>
    <x v="18"/>
    <n v="11.83"/>
  </r>
  <r>
    <n v="54900002"/>
    <x v="9"/>
    <x v="18"/>
    <x v="18"/>
    <n v="96"/>
  </r>
  <r>
    <n v="54900002"/>
    <x v="9"/>
    <x v="18"/>
    <x v="18"/>
    <n v="5.82"/>
  </r>
  <r>
    <n v="54900002"/>
    <x v="9"/>
    <x v="18"/>
    <x v="18"/>
    <n v="70.709999999999994"/>
  </r>
  <r>
    <n v="54900002"/>
    <x v="9"/>
    <x v="18"/>
    <x v="18"/>
    <n v="53.17"/>
  </r>
  <r>
    <n v="54900002"/>
    <x v="9"/>
    <x v="18"/>
    <x v="18"/>
    <n v="27.6"/>
  </r>
  <r>
    <n v="54900002"/>
    <x v="9"/>
    <x v="18"/>
    <x v="18"/>
    <n v="24.81"/>
  </r>
  <r>
    <n v="54900002"/>
    <x v="9"/>
    <x v="18"/>
    <x v="18"/>
    <n v="27.6"/>
  </r>
  <r>
    <n v="54900002"/>
    <x v="9"/>
    <x v="18"/>
    <x v="18"/>
    <n v="116.96"/>
  </r>
  <r>
    <n v="54900002"/>
    <x v="9"/>
    <x v="18"/>
    <x v="18"/>
    <n v="84.04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1588.4"/>
  </r>
  <r>
    <n v="54900002"/>
    <x v="9"/>
    <x v="18"/>
    <x v="18"/>
    <n v="109.08"/>
  </r>
  <r>
    <n v="54900002"/>
    <x v="9"/>
    <x v="18"/>
    <x v="18"/>
    <n v="82.5"/>
  </r>
  <r>
    <n v="54900002"/>
    <x v="9"/>
    <x v="18"/>
    <x v="18"/>
    <n v="75.239999999999995"/>
  </r>
  <r>
    <n v="54900002"/>
    <x v="9"/>
    <x v="18"/>
    <x v="18"/>
    <n v="162.29"/>
  </r>
  <r>
    <n v="54900002"/>
    <x v="9"/>
    <x v="18"/>
    <x v="18"/>
    <n v="79.2"/>
  </r>
  <r>
    <n v="54900002"/>
    <x v="9"/>
    <x v="18"/>
    <x v="18"/>
    <n v="96"/>
  </r>
  <r>
    <n v="54900002"/>
    <x v="9"/>
    <x v="18"/>
    <x v="18"/>
    <n v="96"/>
  </r>
  <r>
    <n v="54900002"/>
    <x v="9"/>
    <x v="18"/>
    <x v="18"/>
    <n v="210.1"/>
  </r>
  <r>
    <n v="54900002"/>
    <x v="9"/>
    <x v="18"/>
    <x v="18"/>
    <n v="4.08"/>
  </r>
  <r>
    <n v="54900002"/>
    <x v="9"/>
    <x v="18"/>
    <x v="18"/>
    <n v="100.32"/>
  </r>
  <r>
    <n v="54900002"/>
    <x v="9"/>
    <x v="18"/>
    <x v="18"/>
    <n v="3554.86"/>
  </r>
  <r>
    <n v="54900002"/>
    <x v="9"/>
    <x v="18"/>
    <x v="18"/>
    <n v="97.68"/>
  </r>
  <r>
    <n v="54900002"/>
    <x v="9"/>
    <x v="18"/>
    <x v="18"/>
    <n v="142.56"/>
  </r>
  <r>
    <n v="54900002"/>
    <x v="9"/>
    <x v="18"/>
    <x v="18"/>
    <n v="143"/>
  </r>
  <r>
    <n v="54900002"/>
    <x v="9"/>
    <x v="18"/>
    <x v="18"/>
    <n v="244"/>
  </r>
  <r>
    <n v="54900002"/>
    <x v="9"/>
    <x v="18"/>
    <x v="18"/>
    <n v="38.28"/>
  </r>
  <r>
    <n v="54900002"/>
    <x v="9"/>
    <x v="18"/>
    <x v="18"/>
    <n v="5.69"/>
  </r>
  <r>
    <n v="54900002"/>
    <x v="9"/>
    <x v="18"/>
    <x v="18"/>
    <n v="16"/>
  </r>
  <r>
    <n v="54900002"/>
    <x v="9"/>
    <x v="18"/>
    <x v="18"/>
    <n v="57.95"/>
  </r>
  <r>
    <n v="54900002"/>
    <x v="9"/>
    <x v="18"/>
    <x v="18"/>
    <n v="1417.15"/>
  </r>
  <r>
    <n v="54900002"/>
    <x v="9"/>
    <x v="18"/>
    <x v="18"/>
    <n v="18.7"/>
  </r>
  <r>
    <n v="54900002"/>
    <x v="9"/>
    <x v="18"/>
    <x v="18"/>
    <n v="5.74"/>
  </r>
  <r>
    <n v="54900002"/>
    <x v="9"/>
    <x v="18"/>
    <x v="18"/>
    <n v="226.29"/>
  </r>
  <r>
    <n v="54900002"/>
    <x v="9"/>
    <x v="18"/>
    <x v="18"/>
    <n v="8.23"/>
  </r>
  <r>
    <n v="54900002"/>
    <x v="9"/>
    <x v="18"/>
    <x v="18"/>
    <n v="2.06"/>
  </r>
  <r>
    <n v="54900002"/>
    <x v="9"/>
    <x v="18"/>
    <x v="18"/>
    <n v="6.1"/>
  </r>
  <r>
    <n v="54900002"/>
    <x v="9"/>
    <x v="18"/>
    <x v="18"/>
    <n v="5.6"/>
  </r>
  <r>
    <n v="54900002"/>
    <x v="9"/>
    <x v="18"/>
    <x v="18"/>
    <n v="8.23"/>
  </r>
  <r>
    <n v="54900002"/>
    <x v="9"/>
    <x v="18"/>
    <x v="18"/>
    <n v="6.1"/>
  </r>
  <r>
    <n v="54900002"/>
    <x v="9"/>
    <x v="18"/>
    <x v="18"/>
    <n v="64"/>
  </r>
  <r>
    <n v="54900002"/>
    <x v="9"/>
    <x v="18"/>
    <x v="18"/>
    <n v="122.76"/>
  </r>
  <r>
    <n v="54900002"/>
    <x v="9"/>
    <x v="18"/>
    <x v="18"/>
    <n v="122.76"/>
  </r>
  <r>
    <n v="54900002"/>
    <x v="9"/>
    <x v="18"/>
    <x v="18"/>
    <n v="109.68"/>
  </r>
  <r>
    <n v="54900002"/>
    <x v="9"/>
    <x v="18"/>
    <x v="18"/>
    <n v="122.76"/>
  </r>
  <r>
    <n v="54900002"/>
    <x v="9"/>
    <x v="18"/>
    <x v="18"/>
    <n v="122.76"/>
  </r>
  <r>
    <n v="54900002"/>
    <x v="9"/>
    <x v="18"/>
    <x v="18"/>
    <n v="122.76"/>
  </r>
  <r>
    <n v="54900002"/>
    <x v="9"/>
    <x v="18"/>
    <x v="18"/>
    <n v="44"/>
  </r>
  <r>
    <n v="54900002"/>
    <x v="9"/>
    <x v="18"/>
    <x v="18"/>
    <n v="122.76"/>
  </r>
  <r>
    <n v="54900002"/>
    <x v="9"/>
    <x v="18"/>
    <x v="18"/>
    <n v="122.76"/>
  </r>
  <r>
    <n v="54900002"/>
    <x v="9"/>
    <x v="18"/>
    <x v="18"/>
    <n v="80.94"/>
  </r>
  <r>
    <n v="54900002"/>
    <x v="9"/>
    <x v="18"/>
    <x v="18"/>
    <n v="188.69"/>
  </r>
  <r>
    <n v="54900002"/>
    <x v="9"/>
    <x v="18"/>
    <x v="18"/>
    <n v="78.760000000000005"/>
  </r>
  <r>
    <n v="54900002"/>
    <x v="9"/>
    <x v="18"/>
    <x v="18"/>
    <n v="44.4"/>
  </r>
  <r>
    <n v="54900002"/>
    <x v="9"/>
    <x v="18"/>
    <x v="18"/>
    <n v="15.36"/>
  </r>
  <r>
    <n v="54900002"/>
    <x v="9"/>
    <x v="18"/>
    <x v="18"/>
    <n v="341"/>
  </r>
  <r>
    <n v="54900002"/>
    <x v="9"/>
    <x v="18"/>
    <x v="18"/>
    <n v="1902.78"/>
  </r>
  <r>
    <n v="54900002"/>
    <x v="9"/>
    <x v="18"/>
    <x v="18"/>
    <n v="1668.48"/>
  </r>
  <r>
    <n v="54900002"/>
    <x v="9"/>
    <x v="18"/>
    <x v="18"/>
    <n v="66.22"/>
  </r>
  <r>
    <n v="54900002"/>
    <x v="9"/>
    <x v="18"/>
    <x v="18"/>
    <n v="14.49"/>
  </r>
  <r>
    <n v="54900002"/>
    <x v="9"/>
    <x v="18"/>
    <x v="18"/>
    <n v="20.46"/>
  </r>
  <r>
    <n v="54900002"/>
    <x v="9"/>
    <x v="18"/>
    <x v="18"/>
    <n v="52.55"/>
  </r>
  <r>
    <n v="54900002"/>
    <x v="9"/>
    <x v="18"/>
    <x v="18"/>
    <n v="11.23"/>
  </r>
  <r>
    <n v="54900002"/>
    <x v="9"/>
    <x v="18"/>
    <x v="18"/>
    <n v="152.59"/>
  </r>
  <r>
    <n v="54900002"/>
    <x v="9"/>
    <x v="18"/>
    <x v="18"/>
    <n v="11.44"/>
  </r>
  <r>
    <n v="54900002"/>
    <x v="9"/>
    <x v="18"/>
    <x v="18"/>
    <n v="142.28"/>
  </r>
  <r>
    <n v="54900002"/>
    <x v="9"/>
    <x v="18"/>
    <x v="18"/>
    <n v="157.26"/>
  </r>
  <r>
    <n v="54900002"/>
    <x v="9"/>
    <x v="18"/>
    <x v="18"/>
    <n v="96"/>
  </r>
  <r>
    <n v="54900002"/>
    <x v="9"/>
    <x v="18"/>
    <x v="18"/>
    <n v="101.8"/>
  </r>
  <r>
    <n v="54900002"/>
    <x v="9"/>
    <x v="18"/>
    <x v="18"/>
    <n v="95.8"/>
  </r>
  <r>
    <n v="54900002"/>
    <x v="9"/>
    <x v="18"/>
    <x v="18"/>
    <n v="240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6.77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6.77"/>
  </r>
  <r>
    <n v="54900002"/>
    <x v="9"/>
    <x v="18"/>
    <x v="18"/>
    <n v="347.69"/>
  </r>
  <r>
    <n v="54900002"/>
    <x v="9"/>
    <x v="18"/>
    <x v="18"/>
    <n v="38.4"/>
  </r>
  <r>
    <n v="54900002"/>
    <x v="9"/>
    <x v="18"/>
    <x v="18"/>
    <n v="101.64"/>
  </r>
  <r>
    <n v="54900002"/>
    <x v="9"/>
    <x v="18"/>
    <x v="18"/>
    <n v="448.64"/>
  </r>
  <r>
    <n v="54900002"/>
    <x v="9"/>
    <x v="18"/>
    <x v="18"/>
    <n v="0.8"/>
  </r>
  <r>
    <n v="54900002"/>
    <x v="9"/>
    <x v="18"/>
    <x v="18"/>
    <n v="0.8"/>
  </r>
  <r>
    <n v="54900002"/>
    <x v="9"/>
    <x v="18"/>
    <x v="18"/>
    <n v="8"/>
  </r>
  <r>
    <n v="54900002"/>
    <x v="9"/>
    <x v="18"/>
    <x v="18"/>
    <n v="38.4"/>
  </r>
  <r>
    <n v="54900002"/>
    <x v="9"/>
    <x v="18"/>
    <x v="18"/>
    <n v="1045"/>
  </r>
  <r>
    <n v="54900002"/>
    <x v="9"/>
    <x v="18"/>
    <x v="18"/>
    <n v="4.8"/>
  </r>
  <r>
    <n v="54900002"/>
    <x v="9"/>
    <x v="18"/>
    <x v="18"/>
    <n v="1.1200000000000001"/>
  </r>
  <r>
    <n v="54900002"/>
    <x v="9"/>
    <x v="18"/>
    <x v="18"/>
    <n v="4"/>
  </r>
  <r>
    <n v="54900002"/>
    <x v="9"/>
    <x v="18"/>
    <x v="18"/>
    <n v="4"/>
  </r>
  <r>
    <n v="54900002"/>
    <x v="9"/>
    <x v="18"/>
    <x v="18"/>
    <n v="46.08"/>
  </r>
  <r>
    <n v="54900002"/>
    <x v="9"/>
    <x v="18"/>
    <x v="18"/>
    <n v="16.829999999999998"/>
  </r>
  <r>
    <n v="54900002"/>
    <x v="9"/>
    <x v="18"/>
    <x v="18"/>
    <n v="253.35"/>
  </r>
  <r>
    <n v="54900002"/>
    <x v="9"/>
    <x v="18"/>
    <x v="18"/>
    <n v="144"/>
  </r>
  <r>
    <n v="54900002"/>
    <x v="9"/>
    <x v="18"/>
    <x v="18"/>
    <n v="121.26"/>
  </r>
  <r>
    <n v="54900002"/>
    <x v="9"/>
    <x v="18"/>
    <x v="18"/>
    <n v="46.08"/>
  </r>
  <r>
    <n v="54900002"/>
    <x v="9"/>
    <x v="18"/>
    <x v="18"/>
    <n v="82.5"/>
  </r>
  <r>
    <n v="54900002"/>
    <x v="9"/>
    <x v="18"/>
    <x v="18"/>
    <n v="35.880000000000003"/>
  </r>
  <r>
    <n v="54900002"/>
    <x v="9"/>
    <x v="18"/>
    <x v="18"/>
    <n v="74.650000000000006"/>
  </r>
  <r>
    <n v="54900002"/>
    <x v="9"/>
    <x v="18"/>
    <x v="18"/>
    <n v="214.92"/>
  </r>
  <r>
    <n v="54900002"/>
    <x v="9"/>
    <x v="18"/>
    <x v="18"/>
    <n v="130.9"/>
  </r>
  <r>
    <n v="54900002"/>
    <x v="9"/>
    <x v="18"/>
    <x v="18"/>
    <n v="278.64"/>
  </r>
  <r>
    <n v="54900002"/>
    <x v="9"/>
    <x v="18"/>
    <x v="18"/>
    <n v="51.13"/>
  </r>
  <r>
    <n v="54900002"/>
    <x v="9"/>
    <x v="18"/>
    <x v="18"/>
    <n v="209.8"/>
  </r>
  <r>
    <n v="54900002"/>
    <x v="9"/>
    <x v="18"/>
    <x v="18"/>
    <n v="55.8"/>
  </r>
  <r>
    <n v="54900002"/>
    <x v="9"/>
    <x v="18"/>
    <x v="18"/>
    <n v="38.4"/>
  </r>
  <r>
    <n v="54900002"/>
    <x v="9"/>
    <x v="18"/>
    <x v="18"/>
    <n v="114.11"/>
  </r>
  <r>
    <n v="54900002"/>
    <x v="9"/>
    <x v="18"/>
    <x v="18"/>
    <n v="29.7"/>
  </r>
  <r>
    <n v="54900002"/>
    <x v="9"/>
    <x v="18"/>
    <x v="18"/>
    <n v="114.11"/>
  </r>
  <r>
    <n v="54900002"/>
    <x v="9"/>
    <x v="18"/>
    <x v="18"/>
    <n v="38.4"/>
  </r>
  <r>
    <n v="54900002"/>
    <x v="9"/>
    <x v="18"/>
    <x v="18"/>
    <n v="38.4"/>
  </r>
  <r>
    <n v="54900002"/>
    <x v="9"/>
    <x v="18"/>
    <x v="18"/>
    <n v="78.400000000000006"/>
  </r>
  <r>
    <n v="54900002"/>
    <x v="9"/>
    <x v="18"/>
    <x v="18"/>
    <n v="927.17"/>
  </r>
  <r>
    <n v="54900002"/>
    <x v="9"/>
    <x v="18"/>
    <x v="18"/>
    <n v="3.06"/>
  </r>
  <r>
    <n v="54900002"/>
    <x v="9"/>
    <x v="18"/>
    <x v="18"/>
    <n v="115.9"/>
  </r>
  <r>
    <n v="54900002"/>
    <x v="9"/>
    <x v="18"/>
    <x v="18"/>
    <n v="121.13"/>
  </r>
  <r>
    <n v="54900002"/>
    <x v="9"/>
    <x v="18"/>
    <x v="18"/>
    <n v="101.64"/>
  </r>
  <r>
    <n v="54900002"/>
    <x v="9"/>
    <x v="18"/>
    <x v="18"/>
    <n v="38.4"/>
  </r>
  <r>
    <n v="54900002"/>
    <x v="9"/>
    <x v="18"/>
    <x v="18"/>
    <n v="25.74"/>
  </r>
  <r>
    <n v="54900002"/>
    <x v="9"/>
    <x v="18"/>
    <x v="18"/>
    <n v="10.3"/>
  </r>
  <r>
    <n v="54900002"/>
    <x v="9"/>
    <x v="18"/>
    <x v="18"/>
    <n v="12.87"/>
  </r>
  <r>
    <n v="54900002"/>
    <x v="9"/>
    <x v="18"/>
    <x v="18"/>
    <n v="96"/>
  </r>
  <r>
    <n v="54900002"/>
    <x v="9"/>
    <x v="18"/>
    <x v="18"/>
    <n v="98.74"/>
  </r>
  <r>
    <n v="54900002"/>
    <x v="9"/>
    <x v="18"/>
    <x v="18"/>
    <n v="123.53"/>
  </r>
  <r>
    <n v="54900002"/>
    <x v="9"/>
    <x v="18"/>
    <x v="18"/>
    <n v="354.52"/>
  </r>
  <r>
    <n v="54900002"/>
    <x v="9"/>
    <x v="18"/>
    <x v="18"/>
    <n v="30.31"/>
  </r>
  <r>
    <n v="54900002"/>
    <x v="9"/>
    <x v="18"/>
    <x v="18"/>
    <n v="42.9"/>
  </r>
  <r>
    <n v="54900002"/>
    <x v="9"/>
    <x v="18"/>
    <x v="18"/>
    <n v="496.43"/>
  </r>
  <r>
    <n v="54900002"/>
    <x v="9"/>
    <x v="18"/>
    <x v="18"/>
    <n v="258.72000000000003"/>
  </r>
  <r>
    <n v="54900002"/>
    <x v="9"/>
    <x v="18"/>
    <x v="18"/>
    <n v="255.2"/>
  </r>
  <r>
    <n v="54900002"/>
    <x v="9"/>
    <x v="18"/>
    <x v="18"/>
    <n v="47.72"/>
  </r>
  <r>
    <n v="54900002"/>
    <x v="9"/>
    <x v="18"/>
    <x v="18"/>
    <n v="127.53"/>
  </r>
  <r>
    <n v="54900002"/>
    <x v="9"/>
    <x v="18"/>
    <x v="18"/>
    <n v="12.54"/>
  </r>
  <r>
    <n v="54900002"/>
    <x v="9"/>
    <x v="18"/>
    <x v="18"/>
    <n v="12.54"/>
  </r>
  <r>
    <n v="54900002"/>
    <x v="9"/>
    <x v="18"/>
    <x v="18"/>
    <n v="377"/>
  </r>
  <r>
    <n v="54900002"/>
    <x v="9"/>
    <x v="18"/>
    <x v="18"/>
    <n v="264.45999999999998"/>
  </r>
  <r>
    <n v="54900002"/>
    <x v="9"/>
    <x v="18"/>
    <x v="18"/>
    <n v="69.34"/>
  </r>
  <r>
    <n v="54900002"/>
    <x v="9"/>
    <x v="18"/>
    <x v="18"/>
    <n v="12.26"/>
  </r>
  <r>
    <n v="54900002"/>
    <x v="9"/>
    <x v="18"/>
    <x v="18"/>
    <n v="32.56"/>
  </r>
  <r>
    <n v="54900002"/>
    <x v="9"/>
    <x v="18"/>
    <x v="18"/>
    <n v="9.4"/>
  </r>
  <r>
    <n v="54900002"/>
    <x v="9"/>
    <x v="18"/>
    <x v="18"/>
    <n v="23.8"/>
  </r>
  <r>
    <n v="54900002"/>
    <x v="9"/>
    <x v="18"/>
    <x v="18"/>
    <n v="2"/>
  </r>
  <r>
    <n v="54900002"/>
    <x v="9"/>
    <x v="18"/>
    <x v="18"/>
    <n v="2.4"/>
  </r>
  <r>
    <n v="54900002"/>
    <x v="9"/>
    <x v="18"/>
    <x v="18"/>
    <n v="48.38"/>
  </r>
  <r>
    <n v="54900002"/>
    <x v="9"/>
    <x v="18"/>
    <x v="18"/>
    <n v="110.25"/>
  </r>
  <r>
    <n v="54900002"/>
    <x v="9"/>
    <x v="18"/>
    <x v="18"/>
    <n v="506"/>
  </r>
  <r>
    <n v="54900002"/>
    <x v="9"/>
    <x v="18"/>
    <x v="18"/>
    <n v="506"/>
  </r>
  <r>
    <n v="54900002"/>
    <x v="9"/>
    <x v="18"/>
    <x v="18"/>
    <n v="506"/>
  </r>
  <r>
    <n v="54900002"/>
    <x v="9"/>
    <x v="18"/>
    <x v="18"/>
    <n v="34.08"/>
  </r>
  <r>
    <n v="54900002"/>
    <x v="9"/>
    <x v="18"/>
    <x v="18"/>
    <n v="35.200000000000003"/>
  </r>
  <r>
    <n v="54900002"/>
    <x v="9"/>
    <x v="18"/>
    <x v="18"/>
    <n v="82.5"/>
  </r>
  <r>
    <n v="54900002"/>
    <x v="9"/>
    <x v="18"/>
    <x v="18"/>
    <n v="15.36"/>
  </r>
  <r>
    <n v="54900002"/>
    <x v="9"/>
    <x v="18"/>
    <x v="18"/>
    <n v="15.36"/>
  </r>
  <r>
    <n v="54900002"/>
    <x v="9"/>
    <x v="18"/>
    <x v="18"/>
    <n v="37.619999999999997"/>
  </r>
  <r>
    <n v="54900002"/>
    <x v="9"/>
    <x v="18"/>
    <x v="18"/>
    <n v="106.82"/>
  </r>
  <r>
    <n v="54900002"/>
    <x v="9"/>
    <x v="18"/>
    <x v="18"/>
    <n v="224.22"/>
  </r>
  <r>
    <n v="54900002"/>
    <x v="9"/>
    <x v="18"/>
    <x v="18"/>
    <n v="121.13"/>
  </r>
  <r>
    <n v="54900002"/>
    <x v="9"/>
    <x v="18"/>
    <x v="18"/>
    <n v="9.1"/>
  </r>
  <r>
    <n v="54900002"/>
    <x v="9"/>
    <x v="18"/>
    <x v="18"/>
    <n v="55.22"/>
  </r>
  <r>
    <n v="54900002"/>
    <x v="9"/>
    <x v="18"/>
    <x v="18"/>
    <n v="2.4"/>
  </r>
  <r>
    <n v="54900002"/>
    <x v="9"/>
    <x v="18"/>
    <x v="18"/>
    <n v="1.2"/>
  </r>
  <r>
    <n v="54900002"/>
    <x v="9"/>
    <x v="18"/>
    <x v="18"/>
    <n v="0.8"/>
  </r>
  <r>
    <n v="54900002"/>
    <x v="9"/>
    <x v="18"/>
    <x v="18"/>
    <n v="483.82"/>
  </r>
  <r>
    <n v="54900002"/>
    <x v="9"/>
    <x v="18"/>
    <x v="18"/>
    <n v="0.8"/>
  </r>
  <r>
    <n v="54900002"/>
    <x v="9"/>
    <x v="18"/>
    <x v="18"/>
    <n v="2.6"/>
  </r>
  <r>
    <n v="54900002"/>
    <x v="9"/>
    <x v="18"/>
    <x v="18"/>
    <n v="0.8"/>
  </r>
  <r>
    <n v="54900002"/>
    <x v="9"/>
    <x v="18"/>
    <x v="18"/>
    <n v="143.5"/>
  </r>
  <r>
    <n v="54900002"/>
    <x v="9"/>
    <x v="18"/>
    <x v="18"/>
    <n v="244.9"/>
  </r>
  <r>
    <n v="54900002"/>
    <x v="9"/>
    <x v="18"/>
    <x v="18"/>
    <n v="392.7"/>
  </r>
  <r>
    <n v="54900002"/>
    <x v="9"/>
    <x v="18"/>
    <x v="18"/>
    <n v="44.77"/>
  </r>
  <r>
    <n v="54900002"/>
    <x v="9"/>
    <x v="18"/>
    <x v="18"/>
    <n v="145.19999999999999"/>
  </r>
  <r>
    <n v="54900002"/>
    <x v="9"/>
    <x v="18"/>
    <x v="18"/>
    <n v="96"/>
  </r>
  <r>
    <n v="54900002"/>
    <x v="9"/>
    <x v="18"/>
    <x v="18"/>
    <n v="17.600000000000001"/>
  </r>
  <r>
    <n v="54900002"/>
    <x v="9"/>
    <x v="18"/>
    <x v="18"/>
    <n v="171.6"/>
  </r>
  <r>
    <n v="54900002"/>
    <x v="9"/>
    <x v="18"/>
    <x v="18"/>
    <n v="22.22"/>
  </r>
  <r>
    <n v="54900002"/>
    <x v="9"/>
    <x v="18"/>
    <x v="18"/>
    <n v="1009.8"/>
  </r>
  <r>
    <n v="54900002"/>
    <x v="9"/>
    <x v="18"/>
    <x v="18"/>
    <n v="17.600000000000001"/>
  </r>
  <r>
    <n v="54900002"/>
    <x v="9"/>
    <x v="18"/>
    <x v="18"/>
    <n v="1.25"/>
  </r>
  <r>
    <n v="54900002"/>
    <x v="9"/>
    <x v="18"/>
    <x v="18"/>
    <n v="7.31"/>
  </r>
  <r>
    <n v="54900002"/>
    <x v="9"/>
    <x v="18"/>
    <x v="18"/>
    <n v="53.24"/>
  </r>
  <r>
    <n v="54900002"/>
    <x v="9"/>
    <x v="18"/>
    <x v="18"/>
    <n v="86"/>
  </r>
  <r>
    <n v="54900002"/>
    <x v="9"/>
    <x v="18"/>
    <x v="18"/>
    <n v="30.94"/>
  </r>
  <r>
    <n v="54900002"/>
    <x v="9"/>
    <x v="18"/>
    <x v="18"/>
    <n v="21.54"/>
  </r>
  <r>
    <n v="54900002"/>
    <x v="9"/>
    <x v="18"/>
    <x v="18"/>
    <n v="117.93"/>
  </r>
  <r>
    <n v="54900002"/>
    <x v="9"/>
    <x v="18"/>
    <x v="18"/>
    <n v="240.68"/>
  </r>
  <r>
    <n v="54900002"/>
    <x v="9"/>
    <x v="18"/>
    <x v="18"/>
    <n v="24"/>
  </r>
  <r>
    <n v="54900002"/>
    <x v="9"/>
    <x v="18"/>
    <x v="18"/>
    <n v="16.62"/>
  </r>
  <r>
    <n v="54900002"/>
    <x v="9"/>
    <x v="18"/>
    <x v="18"/>
    <n v="16.62"/>
  </r>
  <r>
    <n v="54900002"/>
    <x v="9"/>
    <x v="18"/>
    <x v="18"/>
    <n v="24.2"/>
  </r>
  <r>
    <n v="54900002"/>
    <x v="9"/>
    <x v="18"/>
    <x v="18"/>
    <n v="38.28"/>
  </r>
  <r>
    <n v="54900002"/>
    <x v="9"/>
    <x v="18"/>
    <x v="18"/>
    <n v="104.76"/>
  </r>
  <r>
    <n v="54900002"/>
    <x v="9"/>
    <x v="18"/>
    <x v="18"/>
    <n v="26.14"/>
  </r>
  <r>
    <n v="54900002"/>
    <x v="9"/>
    <x v="18"/>
    <x v="18"/>
    <n v="8.7100000000000009"/>
  </r>
  <r>
    <n v="54900002"/>
    <x v="9"/>
    <x v="18"/>
    <x v="18"/>
    <n v="512.16"/>
  </r>
  <r>
    <n v="54900002"/>
    <x v="9"/>
    <x v="18"/>
    <x v="18"/>
    <n v="132.18"/>
  </r>
  <r>
    <n v="54900002"/>
    <x v="9"/>
    <x v="18"/>
    <x v="18"/>
    <n v="64"/>
  </r>
  <r>
    <n v="54900002"/>
    <x v="9"/>
    <x v="18"/>
    <x v="18"/>
    <n v="64"/>
  </r>
  <r>
    <n v="54900002"/>
    <x v="9"/>
    <x v="18"/>
    <x v="18"/>
    <n v="14.49"/>
  </r>
  <r>
    <n v="54900002"/>
    <x v="9"/>
    <x v="18"/>
    <x v="18"/>
    <n v="24.17"/>
  </r>
  <r>
    <n v="54900002"/>
    <x v="9"/>
    <x v="18"/>
    <x v="18"/>
    <n v="264.13"/>
  </r>
  <r>
    <n v="54900002"/>
    <x v="9"/>
    <x v="18"/>
    <x v="18"/>
    <n v="18.2"/>
  </r>
  <r>
    <n v="54900002"/>
    <x v="9"/>
    <x v="18"/>
    <x v="18"/>
    <n v="372.24"/>
  </r>
  <r>
    <n v="54900002"/>
    <x v="9"/>
    <x v="18"/>
    <x v="18"/>
    <n v="105.96"/>
  </r>
  <r>
    <n v="54900002"/>
    <x v="9"/>
    <x v="18"/>
    <x v="18"/>
    <n v="122.76"/>
  </r>
  <r>
    <n v="54900002"/>
    <x v="9"/>
    <x v="18"/>
    <x v="18"/>
    <n v="122.76"/>
  </r>
  <r>
    <n v="54900002"/>
    <x v="9"/>
    <x v="18"/>
    <x v="18"/>
    <n v="105.96"/>
  </r>
  <r>
    <n v="54900002"/>
    <x v="9"/>
    <x v="18"/>
    <x v="18"/>
    <n v="40.880000000000003"/>
  </r>
  <r>
    <n v="54900002"/>
    <x v="9"/>
    <x v="18"/>
    <x v="18"/>
    <n v="136.30000000000001"/>
  </r>
  <r>
    <n v="54900002"/>
    <x v="9"/>
    <x v="18"/>
    <x v="18"/>
    <n v="53.14"/>
  </r>
  <r>
    <n v="54900002"/>
    <x v="9"/>
    <x v="18"/>
    <x v="18"/>
    <n v="12.87"/>
  </r>
  <r>
    <n v="54900002"/>
    <x v="9"/>
    <x v="18"/>
    <x v="18"/>
    <n v="80.959999999999994"/>
  </r>
  <r>
    <n v="54900002"/>
    <x v="9"/>
    <x v="18"/>
    <x v="18"/>
    <n v="20.59"/>
  </r>
  <r>
    <n v="54900002"/>
    <x v="9"/>
    <x v="18"/>
    <x v="18"/>
    <n v="12.87"/>
  </r>
  <r>
    <n v="54900002"/>
    <x v="9"/>
    <x v="18"/>
    <x v="18"/>
    <n v="12.87"/>
  </r>
  <r>
    <n v="54900002"/>
    <x v="9"/>
    <x v="18"/>
    <x v="18"/>
    <n v="23.17"/>
  </r>
  <r>
    <n v="54900002"/>
    <x v="9"/>
    <x v="18"/>
    <x v="18"/>
    <n v="26.85"/>
  </r>
  <r>
    <n v="54900002"/>
    <x v="9"/>
    <x v="18"/>
    <x v="18"/>
    <n v="9.1"/>
  </r>
  <r>
    <n v="54900002"/>
    <x v="9"/>
    <x v="18"/>
    <x v="18"/>
    <n v="15.95"/>
  </r>
  <r>
    <n v="54900002"/>
    <x v="9"/>
    <x v="18"/>
    <x v="18"/>
    <n v="9.4600000000000009"/>
  </r>
  <r>
    <n v="54900002"/>
    <x v="9"/>
    <x v="18"/>
    <x v="18"/>
    <n v="87.81"/>
  </r>
  <r>
    <n v="54900002"/>
    <x v="9"/>
    <x v="18"/>
    <x v="18"/>
    <n v="7.62"/>
  </r>
  <r>
    <n v="54900002"/>
    <x v="9"/>
    <x v="18"/>
    <x v="18"/>
    <n v="46.08"/>
  </r>
  <r>
    <n v="54900002"/>
    <x v="9"/>
    <x v="18"/>
    <x v="18"/>
    <n v="37.44"/>
  </r>
  <r>
    <n v="54900002"/>
    <x v="9"/>
    <x v="18"/>
    <x v="18"/>
    <n v="113.04"/>
  </r>
  <r>
    <n v="54900002"/>
    <x v="9"/>
    <x v="18"/>
    <x v="18"/>
    <n v="33.57"/>
  </r>
  <r>
    <n v="54900002"/>
    <x v="9"/>
    <x v="18"/>
    <x v="18"/>
    <n v="44.19"/>
  </r>
  <r>
    <n v="54900002"/>
    <x v="9"/>
    <x v="18"/>
    <x v="18"/>
    <n v="28.38"/>
  </r>
  <r>
    <n v="54900002"/>
    <x v="9"/>
    <x v="18"/>
    <x v="18"/>
    <n v="19.47"/>
  </r>
  <r>
    <n v="54900002"/>
    <x v="9"/>
    <x v="18"/>
    <x v="18"/>
    <n v="48.4"/>
  </r>
  <r>
    <n v="54900002"/>
    <x v="9"/>
    <x v="18"/>
    <x v="18"/>
    <n v="72.599999999999994"/>
  </r>
  <r>
    <n v="54900002"/>
    <x v="9"/>
    <x v="18"/>
    <x v="18"/>
    <n v="18.7"/>
  </r>
  <r>
    <n v="54900002"/>
    <x v="9"/>
    <x v="18"/>
    <x v="18"/>
    <n v="26.75"/>
  </r>
  <r>
    <n v="54900002"/>
    <x v="9"/>
    <x v="18"/>
    <x v="18"/>
    <n v="0.8"/>
  </r>
  <r>
    <n v="54900002"/>
    <x v="9"/>
    <x v="18"/>
    <x v="18"/>
    <n v="0.4"/>
  </r>
  <r>
    <n v="54900002"/>
    <x v="9"/>
    <x v="18"/>
    <x v="18"/>
    <n v="0.8"/>
  </r>
  <r>
    <n v="54900002"/>
    <x v="9"/>
    <x v="18"/>
    <x v="18"/>
    <n v="862.4"/>
  </r>
  <r>
    <n v="54900002"/>
    <x v="9"/>
    <x v="18"/>
    <x v="18"/>
    <n v="25.08"/>
  </r>
  <r>
    <n v="54900002"/>
    <x v="9"/>
    <x v="18"/>
    <x v="18"/>
    <n v="28.88"/>
  </r>
  <r>
    <n v="54900002"/>
    <x v="9"/>
    <x v="18"/>
    <x v="18"/>
    <n v="0.91"/>
  </r>
  <r>
    <n v="54900002"/>
    <x v="9"/>
    <x v="18"/>
    <x v="18"/>
    <n v="32.83"/>
  </r>
  <r>
    <n v="54900002"/>
    <x v="9"/>
    <x v="18"/>
    <x v="18"/>
    <n v="79.2"/>
  </r>
  <r>
    <n v="54900002"/>
    <x v="9"/>
    <x v="18"/>
    <x v="18"/>
    <n v="79.2"/>
  </r>
  <r>
    <n v="54900002"/>
    <x v="9"/>
    <x v="18"/>
    <x v="18"/>
    <n v="50.95"/>
  </r>
  <r>
    <n v="54900002"/>
    <x v="9"/>
    <x v="18"/>
    <x v="18"/>
    <n v="39.049999999999997"/>
  </r>
  <r>
    <n v="54900002"/>
    <x v="9"/>
    <x v="18"/>
    <x v="18"/>
    <n v="66"/>
  </r>
  <r>
    <n v="54900002"/>
    <x v="9"/>
    <x v="18"/>
    <x v="18"/>
    <n v="118.28"/>
  </r>
  <r>
    <n v="54900002"/>
    <x v="9"/>
    <x v="18"/>
    <x v="18"/>
    <n v="25.08"/>
  </r>
  <r>
    <n v="54900002"/>
    <x v="9"/>
    <x v="18"/>
    <x v="18"/>
    <n v="34.979999999999997"/>
  </r>
  <r>
    <n v="54900002"/>
    <x v="9"/>
    <x v="18"/>
    <x v="18"/>
    <n v="40"/>
  </r>
  <r>
    <n v="54900002"/>
    <x v="9"/>
    <x v="18"/>
    <x v="18"/>
    <n v="40.92"/>
  </r>
  <r>
    <n v="54900002"/>
    <x v="9"/>
    <x v="18"/>
    <x v="18"/>
    <n v="137.19"/>
  </r>
  <r>
    <n v="54900002"/>
    <x v="9"/>
    <x v="18"/>
    <x v="18"/>
    <n v="420"/>
  </r>
  <r>
    <n v="54900002"/>
    <x v="9"/>
    <x v="18"/>
    <x v="18"/>
    <n v="156.11000000000001"/>
  </r>
  <r>
    <n v="54900002"/>
    <x v="9"/>
    <x v="18"/>
    <x v="18"/>
    <n v="83.9"/>
  </r>
  <r>
    <n v="54900002"/>
    <x v="9"/>
    <x v="18"/>
    <x v="18"/>
    <n v="143.22"/>
  </r>
  <r>
    <n v="54900002"/>
    <x v="9"/>
    <x v="18"/>
    <x v="18"/>
    <n v="22.62"/>
  </r>
  <r>
    <n v="54900002"/>
    <x v="9"/>
    <x v="18"/>
    <x v="18"/>
    <n v="173.96"/>
  </r>
  <r>
    <n v="54900002"/>
    <x v="9"/>
    <x v="18"/>
    <x v="18"/>
    <n v="274.38"/>
  </r>
  <r>
    <n v="54900002"/>
    <x v="9"/>
    <x v="18"/>
    <x v="18"/>
    <n v="100.32"/>
  </r>
  <r>
    <n v="54900002"/>
    <x v="9"/>
    <x v="18"/>
    <x v="18"/>
    <n v="33.659999999999997"/>
  </r>
  <r>
    <n v="54900002"/>
    <x v="9"/>
    <x v="18"/>
    <x v="18"/>
    <n v="10.26"/>
  </r>
  <r>
    <n v="54900002"/>
    <x v="9"/>
    <x v="18"/>
    <x v="18"/>
    <n v="-36.17"/>
  </r>
  <r>
    <n v="54900002"/>
    <x v="9"/>
    <x v="18"/>
    <x v="18"/>
    <n v="-10.26"/>
  </r>
  <r>
    <n v="54900002"/>
    <x v="9"/>
    <x v="18"/>
    <x v="18"/>
    <n v="-1406.03"/>
  </r>
  <r>
    <n v="54900002"/>
    <x v="9"/>
    <x v="18"/>
    <x v="18"/>
    <n v="11.38"/>
  </r>
  <r>
    <n v="54900002"/>
    <x v="9"/>
    <x v="18"/>
    <x v="18"/>
    <n v="-11.38"/>
  </r>
  <r>
    <n v="54900002"/>
    <x v="9"/>
    <x v="18"/>
    <x v="18"/>
    <n v="44"/>
  </r>
  <r>
    <n v="54900002"/>
    <x v="9"/>
    <x v="18"/>
    <x v="18"/>
    <n v="-15.65"/>
  </r>
  <r>
    <n v="54900002"/>
    <x v="9"/>
    <x v="18"/>
    <x v="18"/>
    <n v="-3484.8"/>
  </r>
  <r>
    <n v="54900002"/>
    <x v="9"/>
    <x v="18"/>
    <x v="18"/>
    <n v="307.60000000000002"/>
  </r>
  <r>
    <n v="54900002"/>
    <x v="9"/>
    <x v="18"/>
    <x v="18"/>
    <n v="25.93"/>
  </r>
  <r>
    <n v="54900002"/>
    <x v="9"/>
    <x v="18"/>
    <x v="18"/>
    <n v="1692.9"/>
  </r>
  <r>
    <n v="54900002"/>
    <x v="9"/>
    <x v="18"/>
    <x v="18"/>
    <n v="160.6"/>
  </r>
  <r>
    <n v="54900002"/>
    <x v="9"/>
    <x v="18"/>
    <x v="18"/>
    <n v="28.38"/>
  </r>
  <r>
    <n v="54900002"/>
    <x v="9"/>
    <x v="18"/>
    <x v="18"/>
    <n v="-14.44"/>
  </r>
  <r>
    <n v="54900002"/>
    <x v="9"/>
    <x v="18"/>
    <x v="18"/>
    <n v="-14.44"/>
  </r>
  <r>
    <n v="54900002"/>
    <x v="9"/>
    <x v="18"/>
    <x v="18"/>
    <n v="26.4"/>
  </r>
  <r>
    <n v="54900002"/>
    <x v="9"/>
    <x v="18"/>
    <x v="18"/>
    <n v="65.42"/>
  </r>
  <r>
    <n v="54900002"/>
    <x v="9"/>
    <x v="18"/>
    <x v="18"/>
    <n v="64.97"/>
  </r>
  <r>
    <n v="54900002"/>
    <x v="9"/>
    <x v="18"/>
    <x v="18"/>
    <n v="22.04"/>
  </r>
  <r>
    <n v="54900002"/>
    <x v="9"/>
    <x v="18"/>
    <x v="18"/>
    <n v="1730.44"/>
  </r>
  <r>
    <n v="54900002"/>
    <x v="9"/>
    <x v="18"/>
    <x v="18"/>
    <n v="13.72"/>
  </r>
  <r>
    <n v="54900002"/>
    <x v="9"/>
    <x v="18"/>
    <x v="18"/>
    <n v="44"/>
  </r>
  <r>
    <n v="54900002"/>
    <x v="9"/>
    <x v="18"/>
    <x v="18"/>
    <n v="4295.5"/>
  </r>
  <r>
    <n v="54900002"/>
    <x v="9"/>
    <x v="18"/>
    <x v="18"/>
    <n v="12.87"/>
  </r>
  <r>
    <n v="54900002"/>
    <x v="9"/>
    <x v="18"/>
    <x v="18"/>
    <n v="204.6"/>
  </r>
  <r>
    <n v="54900002"/>
    <x v="9"/>
    <x v="18"/>
    <x v="18"/>
    <n v="60.94"/>
  </r>
  <r>
    <n v="54900002"/>
    <x v="9"/>
    <x v="18"/>
    <x v="18"/>
    <n v="35.840000000000003"/>
  </r>
  <r>
    <n v="54900002"/>
    <x v="9"/>
    <x v="18"/>
    <x v="18"/>
    <n v="3.2"/>
  </r>
  <r>
    <n v="54900002"/>
    <x v="9"/>
    <x v="18"/>
    <x v="18"/>
    <n v="1934.33"/>
  </r>
  <r>
    <n v="54900002"/>
    <x v="9"/>
    <x v="18"/>
    <x v="18"/>
    <n v="25.96"/>
  </r>
  <r>
    <n v="54900002"/>
    <x v="9"/>
    <x v="18"/>
    <x v="18"/>
    <n v="33.07"/>
  </r>
  <r>
    <n v="54900002"/>
    <x v="9"/>
    <x v="18"/>
    <x v="18"/>
    <n v="41.24"/>
  </r>
  <r>
    <n v="54900002"/>
    <x v="9"/>
    <x v="18"/>
    <x v="18"/>
    <n v="323.45"/>
  </r>
  <r>
    <n v="54900002"/>
    <x v="9"/>
    <x v="18"/>
    <x v="18"/>
    <n v="39.049999999999997"/>
  </r>
  <r>
    <n v="54900002"/>
    <x v="9"/>
    <x v="18"/>
    <x v="18"/>
    <n v="32.549999999999997"/>
  </r>
  <r>
    <n v="54900002"/>
    <x v="9"/>
    <x v="18"/>
    <x v="18"/>
    <n v="49.26"/>
  </r>
  <r>
    <n v="54900002"/>
    <x v="9"/>
    <x v="18"/>
    <x v="18"/>
    <n v="198"/>
  </r>
  <r>
    <n v="54900002"/>
    <x v="9"/>
    <x v="18"/>
    <x v="18"/>
    <n v="36"/>
  </r>
  <r>
    <n v="54900002"/>
    <x v="9"/>
    <x v="18"/>
    <x v="18"/>
    <n v="54.08"/>
  </r>
  <r>
    <n v="54900002"/>
    <x v="9"/>
    <x v="18"/>
    <x v="18"/>
    <n v="66.47"/>
  </r>
  <r>
    <n v="54900002"/>
    <x v="9"/>
    <x v="18"/>
    <x v="18"/>
    <n v="29.7"/>
  </r>
  <r>
    <n v="54900002"/>
    <x v="9"/>
    <x v="18"/>
    <x v="18"/>
    <n v="273.2"/>
  </r>
  <r>
    <n v="54900002"/>
    <x v="9"/>
    <x v="18"/>
    <x v="18"/>
    <n v="51.96"/>
  </r>
  <r>
    <n v="54900002"/>
    <x v="9"/>
    <x v="18"/>
    <x v="18"/>
    <n v="106.82"/>
  </r>
  <r>
    <n v="54900002"/>
    <x v="9"/>
    <x v="18"/>
    <x v="18"/>
    <n v="126.2"/>
  </r>
  <r>
    <n v="54900002"/>
    <x v="9"/>
    <x v="18"/>
    <x v="18"/>
    <n v="4.2699999999999996"/>
  </r>
  <r>
    <n v="54900002"/>
    <x v="9"/>
    <x v="18"/>
    <x v="18"/>
    <n v="108"/>
  </r>
  <r>
    <n v="54900002"/>
    <x v="9"/>
    <x v="18"/>
    <x v="18"/>
    <n v="109.96"/>
  </r>
  <r>
    <n v="54900002"/>
    <x v="9"/>
    <x v="18"/>
    <x v="18"/>
    <n v="117.76"/>
  </r>
  <r>
    <n v="54900002"/>
    <x v="9"/>
    <x v="18"/>
    <x v="18"/>
    <n v="82.19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200.2"/>
  </r>
  <r>
    <n v="54900002"/>
    <x v="9"/>
    <x v="18"/>
    <x v="18"/>
    <n v="25.46"/>
  </r>
  <r>
    <n v="54900002"/>
    <x v="9"/>
    <x v="18"/>
    <x v="18"/>
    <n v="115.2"/>
  </r>
  <r>
    <n v="54900002"/>
    <x v="9"/>
    <x v="18"/>
    <x v="18"/>
    <n v="10.78"/>
  </r>
  <r>
    <n v="54900002"/>
    <x v="9"/>
    <x v="18"/>
    <x v="18"/>
    <n v="240.77"/>
  </r>
  <r>
    <n v="54900002"/>
    <x v="9"/>
    <x v="18"/>
    <x v="18"/>
    <n v="13.53"/>
  </r>
  <r>
    <n v="54900002"/>
    <x v="9"/>
    <x v="18"/>
    <x v="18"/>
    <n v="155.04"/>
  </r>
  <r>
    <n v="54900002"/>
    <x v="9"/>
    <x v="18"/>
    <x v="18"/>
    <n v="242"/>
  </r>
  <r>
    <n v="54900002"/>
    <x v="9"/>
    <x v="18"/>
    <x v="18"/>
    <n v="3.92"/>
  </r>
  <r>
    <n v="54900002"/>
    <x v="9"/>
    <x v="18"/>
    <x v="18"/>
    <n v="258.72000000000003"/>
  </r>
  <r>
    <n v="54900002"/>
    <x v="9"/>
    <x v="18"/>
    <x v="18"/>
    <n v="271.2"/>
  </r>
  <r>
    <n v="54900002"/>
    <x v="9"/>
    <x v="18"/>
    <x v="18"/>
    <n v="66.62"/>
  </r>
  <r>
    <n v="54900002"/>
    <x v="9"/>
    <x v="18"/>
    <x v="18"/>
    <n v="70.599999999999994"/>
  </r>
  <r>
    <n v="54900002"/>
    <x v="9"/>
    <x v="18"/>
    <x v="18"/>
    <n v="8.58"/>
  </r>
  <r>
    <n v="54900002"/>
    <x v="9"/>
    <x v="18"/>
    <x v="18"/>
    <n v="125.58"/>
  </r>
  <r>
    <n v="54900002"/>
    <x v="9"/>
    <x v="18"/>
    <x v="18"/>
    <n v="220"/>
  </r>
  <r>
    <n v="54900002"/>
    <x v="9"/>
    <x v="18"/>
    <x v="18"/>
    <n v="21.58"/>
  </r>
  <r>
    <n v="54900002"/>
    <x v="9"/>
    <x v="18"/>
    <x v="18"/>
    <n v="31.85"/>
  </r>
  <r>
    <n v="54900002"/>
    <x v="9"/>
    <x v="18"/>
    <x v="18"/>
    <n v="4.12"/>
  </r>
  <r>
    <n v="54900002"/>
    <x v="9"/>
    <x v="18"/>
    <x v="18"/>
    <n v="4.32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26.42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59.97"/>
  </r>
  <r>
    <n v="54900002"/>
    <x v="9"/>
    <x v="18"/>
    <x v="18"/>
    <n v="8.07"/>
  </r>
  <r>
    <n v="54900002"/>
    <x v="9"/>
    <x v="18"/>
    <x v="18"/>
    <n v="101.63"/>
  </r>
  <r>
    <n v="54900002"/>
    <x v="9"/>
    <x v="18"/>
    <x v="18"/>
    <n v="79.25"/>
  </r>
  <r>
    <n v="54900002"/>
    <x v="9"/>
    <x v="18"/>
    <x v="18"/>
    <n v="16.96"/>
  </r>
  <r>
    <n v="54900002"/>
    <x v="9"/>
    <x v="18"/>
    <x v="18"/>
    <n v="25.6"/>
  </r>
  <r>
    <n v="54900002"/>
    <x v="9"/>
    <x v="18"/>
    <x v="18"/>
    <n v="4"/>
  </r>
  <r>
    <n v="54900002"/>
    <x v="9"/>
    <x v="18"/>
    <x v="18"/>
    <n v="6.11"/>
  </r>
  <r>
    <n v="54900002"/>
    <x v="9"/>
    <x v="18"/>
    <x v="18"/>
    <n v="3405.43"/>
  </r>
  <r>
    <n v="54900002"/>
    <x v="9"/>
    <x v="18"/>
    <x v="18"/>
    <n v="795.49"/>
  </r>
  <r>
    <n v="54900002"/>
    <x v="9"/>
    <x v="18"/>
    <x v="18"/>
    <n v="169.33"/>
  </r>
  <r>
    <n v="54900002"/>
    <x v="9"/>
    <x v="18"/>
    <x v="18"/>
    <n v="123.55"/>
  </r>
  <r>
    <n v="54900002"/>
    <x v="9"/>
    <x v="18"/>
    <x v="18"/>
    <n v="87.96"/>
  </r>
  <r>
    <n v="54900002"/>
    <x v="9"/>
    <x v="18"/>
    <x v="18"/>
    <n v="139.9"/>
  </r>
  <r>
    <n v="54900002"/>
    <x v="9"/>
    <x v="18"/>
    <x v="18"/>
    <n v="57.29"/>
  </r>
  <r>
    <n v="54900002"/>
    <x v="9"/>
    <x v="18"/>
    <x v="18"/>
    <n v="176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75.239999999999995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21.13"/>
  </r>
  <r>
    <n v="54900002"/>
    <x v="9"/>
    <x v="18"/>
    <x v="18"/>
    <n v="9.16"/>
  </r>
  <r>
    <n v="54900002"/>
    <x v="9"/>
    <x v="18"/>
    <x v="18"/>
    <n v="9.16"/>
  </r>
  <r>
    <n v="54900002"/>
    <x v="9"/>
    <x v="18"/>
    <x v="18"/>
    <n v="2"/>
  </r>
  <r>
    <n v="54900002"/>
    <x v="9"/>
    <x v="18"/>
    <x v="18"/>
    <n v="14.08"/>
  </r>
  <r>
    <n v="54900002"/>
    <x v="9"/>
    <x v="18"/>
    <x v="18"/>
    <n v="163.46"/>
  </r>
  <r>
    <n v="54900002"/>
    <x v="9"/>
    <x v="18"/>
    <x v="18"/>
    <n v="72.86"/>
  </r>
  <r>
    <n v="54900002"/>
    <x v="9"/>
    <x v="18"/>
    <x v="18"/>
    <n v="41.23"/>
  </r>
  <r>
    <n v="54900002"/>
    <x v="9"/>
    <x v="18"/>
    <x v="18"/>
    <n v="50.49"/>
  </r>
  <r>
    <n v="54900002"/>
    <x v="9"/>
    <x v="18"/>
    <x v="18"/>
    <n v="95.06"/>
  </r>
  <r>
    <n v="54900002"/>
    <x v="9"/>
    <x v="18"/>
    <x v="18"/>
    <n v="36.799999999999997"/>
  </r>
  <r>
    <n v="54900002"/>
    <x v="9"/>
    <x v="18"/>
    <x v="18"/>
    <n v="165"/>
  </r>
  <r>
    <n v="54900002"/>
    <x v="9"/>
    <x v="18"/>
    <x v="18"/>
    <n v="18.809999999999999"/>
  </r>
  <r>
    <n v="54900002"/>
    <x v="9"/>
    <x v="18"/>
    <x v="18"/>
    <n v="8.6199999999999992"/>
  </r>
  <r>
    <n v="54900002"/>
    <x v="9"/>
    <x v="18"/>
    <x v="18"/>
    <n v="276.14999999999998"/>
  </r>
  <r>
    <n v="54900002"/>
    <x v="9"/>
    <x v="18"/>
    <x v="18"/>
    <n v="61.88"/>
  </r>
  <r>
    <n v="54900002"/>
    <x v="9"/>
    <x v="18"/>
    <x v="18"/>
    <n v="44.88"/>
  </r>
  <r>
    <n v="54900002"/>
    <x v="9"/>
    <x v="18"/>
    <x v="18"/>
    <n v="23.76"/>
  </r>
  <r>
    <n v="54900002"/>
    <x v="9"/>
    <x v="18"/>
    <x v="18"/>
    <n v="66.73"/>
  </r>
  <r>
    <n v="54900002"/>
    <x v="9"/>
    <x v="18"/>
    <x v="18"/>
    <n v="25.74"/>
  </r>
  <r>
    <n v="54900002"/>
    <x v="9"/>
    <x v="18"/>
    <x v="18"/>
    <n v="85.14"/>
  </r>
  <r>
    <n v="54900002"/>
    <x v="9"/>
    <x v="18"/>
    <x v="18"/>
    <n v="46.8"/>
  </r>
  <r>
    <n v="54900002"/>
    <x v="9"/>
    <x v="18"/>
    <x v="18"/>
    <n v="25.76"/>
  </r>
  <r>
    <n v="54900002"/>
    <x v="9"/>
    <x v="18"/>
    <x v="18"/>
    <n v="25.76"/>
  </r>
  <r>
    <n v="54900002"/>
    <x v="9"/>
    <x v="18"/>
    <x v="18"/>
    <n v="99.36"/>
  </r>
  <r>
    <n v="54900002"/>
    <x v="9"/>
    <x v="18"/>
    <x v="18"/>
    <n v="99.36"/>
  </r>
  <r>
    <n v="54900002"/>
    <x v="9"/>
    <x v="18"/>
    <x v="18"/>
    <n v="49.17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49.17"/>
  </r>
  <r>
    <n v="54900002"/>
    <x v="9"/>
    <x v="18"/>
    <x v="18"/>
    <n v="98"/>
  </r>
  <r>
    <n v="54900002"/>
    <x v="9"/>
    <x v="18"/>
    <x v="18"/>
    <n v="84.77"/>
  </r>
  <r>
    <n v="54900002"/>
    <x v="9"/>
    <x v="18"/>
    <x v="18"/>
    <n v="85.36"/>
  </r>
  <r>
    <n v="54900002"/>
    <x v="9"/>
    <x v="18"/>
    <x v="18"/>
    <n v="176"/>
  </r>
  <r>
    <n v="54900002"/>
    <x v="9"/>
    <x v="18"/>
    <x v="18"/>
    <n v="166.4"/>
  </r>
  <r>
    <n v="54900002"/>
    <x v="9"/>
    <x v="18"/>
    <x v="18"/>
    <n v="479.27"/>
  </r>
  <r>
    <n v="54900002"/>
    <x v="9"/>
    <x v="18"/>
    <x v="18"/>
    <n v="19.36"/>
  </r>
  <r>
    <n v="54900002"/>
    <x v="9"/>
    <x v="18"/>
    <x v="18"/>
    <n v="101.63"/>
  </r>
  <r>
    <n v="54900002"/>
    <x v="9"/>
    <x v="18"/>
    <x v="18"/>
    <n v="102.37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49.17"/>
  </r>
  <r>
    <n v="54900002"/>
    <x v="9"/>
    <x v="18"/>
    <x v="18"/>
    <n v="106.77"/>
  </r>
  <r>
    <n v="54900002"/>
    <x v="9"/>
    <x v="18"/>
    <x v="18"/>
    <n v="436.48"/>
  </r>
  <r>
    <n v="54900002"/>
    <x v="9"/>
    <x v="18"/>
    <x v="18"/>
    <n v="99.36"/>
  </r>
  <r>
    <n v="54900002"/>
    <x v="9"/>
    <x v="18"/>
    <x v="18"/>
    <n v="19.04"/>
  </r>
  <r>
    <n v="54900002"/>
    <x v="9"/>
    <x v="18"/>
    <x v="18"/>
    <n v="314.60000000000002"/>
  </r>
  <r>
    <n v="54900002"/>
    <x v="9"/>
    <x v="18"/>
    <x v="18"/>
    <n v="101.63"/>
  </r>
  <r>
    <n v="54900002"/>
    <x v="9"/>
    <x v="18"/>
    <x v="18"/>
    <n v="193.6"/>
  </r>
  <r>
    <n v="54900002"/>
    <x v="9"/>
    <x v="18"/>
    <x v="18"/>
    <n v="163.24"/>
  </r>
  <r>
    <n v="54900002"/>
    <x v="9"/>
    <x v="18"/>
    <x v="18"/>
    <n v="701.93"/>
  </r>
  <r>
    <n v="54900002"/>
    <x v="9"/>
    <x v="18"/>
    <x v="18"/>
    <n v="32"/>
  </r>
  <r>
    <n v="54900002"/>
    <x v="9"/>
    <x v="18"/>
    <x v="18"/>
    <n v="209.41"/>
  </r>
  <r>
    <n v="54900002"/>
    <x v="9"/>
    <x v="18"/>
    <x v="18"/>
    <n v="918.1"/>
  </r>
  <r>
    <n v="54900002"/>
    <x v="9"/>
    <x v="18"/>
    <x v="18"/>
    <n v="2.4"/>
  </r>
  <r>
    <n v="54900002"/>
    <x v="9"/>
    <x v="18"/>
    <x v="18"/>
    <n v="60.19"/>
  </r>
  <r>
    <n v="54900002"/>
    <x v="9"/>
    <x v="18"/>
    <x v="18"/>
    <n v="114.11"/>
  </r>
  <r>
    <n v="54900002"/>
    <x v="9"/>
    <x v="18"/>
    <x v="18"/>
    <n v="71.11"/>
  </r>
  <r>
    <n v="54900002"/>
    <x v="9"/>
    <x v="18"/>
    <x v="18"/>
    <n v="620"/>
  </r>
  <r>
    <n v="54900002"/>
    <x v="9"/>
    <x v="18"/>
    <x v="18"/>
    <n v="2.92"/>
  </r>
  <r>
    <n v="54900002"/>
    <x v="9"/>
    <x v="18"/>
    <x v="18"/>
    <n v="255.2"/>
  </r>
  <r>
    <n v="54900002"/>
    <x v="9"/>
    <x v="18"/>
    <x v="18"/>
    <n v="20.65"/>
  </r>
  <r>
    <n v="54900002"/>
    <x v="9"/>
    <x v="18"/>
    <x v="18"/>
    <n v="69.959999999999994"/>
  </r>
  <r>
    <n v="54900002"/>
    <x v="9"/>
    <x v="18"/>
    <x v="18"/>
    <n v="64"/>
  </r>
  <r>
    <n v="54900002"/>
    <x v="9"/>
    <x v="18"/>
    <x v="18"/>
    <n v="9.16"/>
  </r>
  <r>
    <n v="54900002"/>
    <x v="9"/>
    <x v="18"/>
    <x v="18"/>
    <n v="52.37"/>
  </r>
  <r>
    <n v="54900002"/>
    <x v="9"/>
    <x v="18"/>
    <x v="18"/>
    <n v="35.44"/>
  </r>
  <r>
    <n v="54900002"/>
    <x v="9"/>
    <x v="18"/>
    <x v="18"/>
    <n v="6.02"/>
  </r>
  <r>
    <n v="54900002"/>
    <x v="9"/>
    <x v="18"/>
    <x v="18"/>
    <n v="114.18"/>
  </r>
  <r>
    <n v="54900002"/>
    <x v="9"/>
    <x v="18"/>
    <x v="18"/>
    <n v="231"/>
  </r>
  <r>
    <n v="54900002"/>
    <x v="9"/>
    <x v="18"/>
    <x v="18"/>
    <n v="52.8"/>
  </r>
  <r>
    <n v="54900002"/>
    <x v="9"/>
    <x v="18"/>
    <x v="18"/>
    <n v="36.799999999999997"/>
  </r>
  <r>
    <n v="54900002"/>
    <x v="9"/>
    <x v="18"/>
    <x v="18"/>
    <n v="18.559999999999999"/>
  </r>
  <r>
    <n v="54900002"/>
    <x v="9"/>
    <x v="18"/>
    <x v="18"/>
    <n v="44.29"/>
  </r>
  <r>
    <n v="54900002"/>
    <x v="9"/>
    <x v="18"/>
    <x v="18"/>
    <n v="24.81"/>
  </r>
  <r>
    <n v="54900002"/>
    <x v="9"/>
    <x v="18"/>
    <x v="18"/>
    <n v="18.66"/>
  </r>
  <r>
    <n v="54900002"/>
    <x v="9"/>
    <x v="18"/>
    <x v="18"/>
    <n v="102.96"/>
  </r>
  <r>
    <n v="54900002"/>
    <x v="9"/>
    <x v="18"/>
    <x v="18"/>
    <n v="1.87"/>
  </r>
  <r>
    <n v="54900002"/>
    <x v="9"/>
    <x v="18"/>
    <x v="18"/>
    <n v="41.82"/>
  </r>
  <r>
    <n v="54900002"/>
    <x v="9"/>
    <x v="18"/>
    <x v="18"/>
    <n v="220"/>
  </r>
  <r>
    <n v="54900002"/>
    <x v="9"/>
    <x v="18"/>
    <x v="18"/>
    <n v="130"/>
  </r>
  <r>
    <n v="54900002"/>
    <x v="9"/>
    <x v="18"/>
    <x v="18"/>
    <n v="5.6"/>
  </r>
  <r>
    <n v="54900002"/>
    <x v="9"/>
    <x v="18"/>
    <x v="18"/>
    <n v="374.09"/>
  </r>
  <r>
    <n v="54900002"/>
    <x v="9"/>
    <x v="18"/>
    <x v="18"/>
    <n v="131.01"/>
  </r>
  <r>
    <n v="54900002"/>
    <x v="9"/>
    <x v="18"/>
    <x v="18"/>
    <n v="194.39"/>
  </r>
  <r>
    <n v="54900002"/>
    <x v="9"/>
    <x v="18"/>
    <x v="18"/>
    <n v="62.7"/>
  </r>
  <r>
    <n v="54900002"/>
    <x v="9"/>
    <x v="18"/>
    <x v="18"/>
    <n v="85.03"/>
  </r>
  <r>
    <n v="54900002"/>
    <x v="9"/>
    <x v="18"/>
    <x v="18"/>
    <n v="6.05"/>
  </r>
  <r>
    <n v="54900002"/>
    <x v="9"/>
    <x v="18"/>
    <x v="18"/>
    <n v="300.95999999999998"/>
  </r>
  <r>
    <n v="54900002"/>
    <x v="9"/>
    <x v="18"/>
    <x v="18"/>
    <n v="10.78"/>
  </r>
  <r>
    <n v="54900002"/>
    <x v="9"/>
    <x v="18"/>
    <x v="18"/>
    <n v="63.8"/>
  </r>
  <r>
    <n v="54900002"/>
    <x v="9"/>
    <x v="18"/>
    <x v="18"/>
    <n v="264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79.25"/>
  </r>
  <r>
    <n v="54900002"/>
    <x v="9"/>
    <x v="18"/>
    <x v="18"/>
    <n v="93.1"/>
  </r>
  <r>
    <n v="54900002"/>
    <x v="9"/>
    <x v="18"/>
    <x v="18"/>
    <n v="80"/>
  </r>
  <r>
    <n v="54900002"/>
    <x v="9"/>
    <x v="18"/>
    <x v="18"/>
    <n v="85.8"/>
  </r>
  <r>
    <n v="54900002"/>
    <x v="9"/>
    <x v="18"/>
    <x v="18"/>
    <n v="12.41"/>
  </r>
  <r>
    <n v="54900002"/>
    <x v="9"/>
    <x v="18"/>
    <x v="18"/>
    <n v="33.26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.6"/>
  </r>
  <r>
    <n v="54900002"/>
    <x v="9"/>
    <x v="18"/>
    <x v="18"/>
    <n v="28.62"/>
  </r>
  <r>
    <n v="54900002"/>
    <x v="9"/>
    <x v="18"/>
    <x v="18"/>
    <n v="6.4"/>
  </r>
  <r>
    <n v="54900002"/>
    <x v="9"/>
    <x v="18"/>
    <x v="18"/>
    <n v="1.85"/>
  </r>
  <r>
    <n v="54900002"/>
    <x v="9"/>
    <x v="18"/>
    <x v="18"/>
    <n v="458.04"/>
  </r>
  <r>
    <n v="54900002"/>
    <x v="9"/>
    <x v="18"/>
    <x v="18"/>
    <n v="216.48"/>
  </r>
  <r>
    <n v="54900002"/>
    <x v="9"/>
    <x v="18"/>
    <x v="18"/>
    <n v="98.98"/>
  </r>
  <r>
    <n v="54900002"/>
    <x v="9"/>
    <x v="18"/>
    <x v="18"/>
    <n v="224.22"/>
  </r>
  <r>
    <n v="54900002"/>
    <x v="9"/>
    <x v="18"/>
    <x v="18"/>
    <n v="110"/>
  </r>
  <r>
    <n v="54900002"/>
    <x v="9"/>
    <x v="18"/>
    <x v="18"/>
    <n v="48.4"/>
  </r>
  <r>
    <n v="54900002"/>
    <x v="9"/>
    <x v="18"/>
    <x v="18"/>
    <n v="144.01"/>
  </r>
  <r>
    <n v="54900002"/>
    <x v="9"/>
    <x v="18"/>
    <x v="18"/>
    <n v="158.29"/>
  </r>
  <r>
    <n v="54900002"/>
    <x v="9"/>
    <x v="18"/>
    <x v="18"/>
    <n v="22.2"/>
  </r>
  <r>
    <n v="54900002"/>
    <x v="9"/>
    <x v="18"/>
    <x v="18"/>
    <n v="22.2"/>
  </r>
  <r>
    <n v="54900002"/>
    <x v="9"/>
    <x v="18"/>
    <x v="18"/>
    <n v="48.84"/>
  </r>
  <r>
    <n v="54900002"/>
    <x v="9"/>
    <x v="18"/>
    <x v="18"/>
    <n v="124.78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49.17"/>
  </r>
  <r>
    <n v="54900002"/>
    <x v="9"/>
    <x v="18"/>
    <x v="18"/>
    <n v="9.8000000000000007"/>
  </r>
  <r>
    <n v="54900002"/>
    <x v="9"/>
    <x v="18"/>
    <x v="18"/>
    <n v="0.8"/>
  </r>
  <r>
    <n v="54900002"/>
    <x v="9"/>
    <x v="18"/>
    <x v="18"/>
    <n v="0.8"/>
  </r>
  <r>
    <n v="54900002"/>
    <x v="9"/>
    <x v="18"/>
    <x v="18"/>
    <n v="29.46"/>
  </r>
  <r>
    <n v="54900002"/>
    <x v="9"/>
    <x v="18"/>
    <x v="18"/>
    <n v="-1218.8900000000001"/>
  </r>
  <r>
    <n v="54900002"/>
    <x v="9"/>
    <x v="18"/>
    <x v="18"/>
    <n v="111.98"/>
  </r>
  <r>
    <n v="54900002"/>
    <x v="9"/>
    <x v="18"/>
    <x v="18"/>
    <n v="9.76"/>
  </r>
  <r>
    <n v="54900002"/>
    <x v="9"/>
    <x v="18"/>
    <x v="18"/>
    <n v="13"/>
  </r>
  <r>
    <n v="54900002"/>
    <x v="9"/>
    <x v="18"/>
    <x v="18"/>
    <n v="112.2"/>
  </r>
  <r>
    <n v="54900002"/>
    <x v="9"/>
    <x v="18"/>
    <x v="18"/>
    <n v="58.2"/>
  </r>
  <r>
    <n v="54900002"/>
    <x v="9"/>
    <x v="18"/>
    <x v="18"/>
    <n v="9.1999999999999993"/>
  </r>
  <r>
    <n v="54900002"/>
    <x v="9"/>
    <x v="18"/>
    <x v="18"/>
    <n v="80"/>
  </r>
  <r>
    <n v="54900002"/>
    <x v="9"/>
    <x v="18"/>
    <x v="18"/>
    <n v="198"/>
  </r>
  <r>
    <n v="54900002"/>
    <x v="9"/>
    <x v="18"/>
    <x v="18"/>
    <n v="106.82"/>
  </r>
  <r>
    <n v="54900002"/>
    <x v="9"/>
    <x v="18"/>
    <x v="18"/>
    <n v="108"/>
  </r>
  <r>
    <n v="54900002"/>
    <x v="9"/>
    <x v="18"/>
    <x v="18"/>
    <n v="93"/>
  </r>
  <r>
    <n v="54900002"/>
    <x v="9"/>
    <x v="18"/>
    <x v="18"/>
    <n v="198.8"/>
  </r>
  <r>
    <n v="54900002"/>
    <x v="9"/>
    <x v="18"/>
    <x v="18"/>
    <n v="116.4"/>
  </r>
  <r>
    <n v="54900002"/>
    <x v="9"/>
    <x v="18"/>
    <x v="18"/>
    <n v="44"/>
  </r>
  <r>
    <n v="54900002"/>
    <x v="9"/>
    <x v="18"/>
    <x v="18"/>
    <n v="46.08"/>
  </r>
  <r>
    <n v="54900002"/>
    <x v="9"/>
    <x v="18"/>
    <x v="18"/>
    <n v="226.29"/>
  </r>
  <r>
    <n v="54900002"/>
    <x v="9"/>
    <x v="18"/>
    <x v="18"/>
    <n v="101.63"/>
  </r>
  <r>
    <n v="54900002"/>
    <x v="9"/>
    <x v="18"/>
    <x v="18"/>
    <n v="16.170000000000002"/>
  </r>
  <r>
    <n v="54900002"/>
    <x v="9"/>
    <x v="18"/>
    <x v="18"/>
    <n v="180.07"/>
  </r>
  <r>
    <n v="54900002"/>
    <x v="9"/>
    <x v="18"/>
    <x v="18"/>
    <n v="61.6"/>
  </r>
  <r>
    <n v="54900002"/>
    <x v="9"/>
    <x v="18"/>
    <x v="18"/>
    <n v="265.98"/>
  </r>
  <r>
    <n v="54900002"/>
    <x v="9"/>
    <x v="18"/>
    <x v="18"/>
    <n v="176"/>
  </r>
  <r>
    <n v="54900002"/>
    <x v="9"/>
    <x v="18"/>
    <x v="18"/>
    <n v="70.400000000000006"/>
  </r>
  <r>
    <n v="54900002"/>
    <x v="9"/>
    <x v="18"/>
    <x v="18"/>
    <n v="-4"/>
  </r>
  <r>
    <n v="54900002"/>
    <x v="9"/>
    <x v="18"/>
    <x v="18"/>
    <n v="114.11"/>
  </r>
  <r>
    <n v="54900002"/>
    <x v="9"/>
    <x v="18"/>
    <x v="18"/>
    <n v="42.57"/>
  </r>
  <r>
    <n v="54900002"/>
    <x v="9"/>
    <x v="18"/>
    <x v="18"/>
    <n v="64"/>
  </r>
  <r>
    <n v="54900002"/>
    <x v="9"/>
    <x v="18"/>
    <x v="18"/>
    <n v="258.72000000000003"/>
  </r>
  <r>
    <n v="54900002"/>
    <x v="9"/>
    <x v="18"/>
    <x v="18"/>
    <n v="116"/>
  </r>
  <r>
    <n v="54900002"/>
    <x v="9"/>
    <x v="18"/>
    <x v="18"/>
    <n v="194.27"/>
  </r>
  <r>
    <n v="54900002"/>
    <x v="9"/>
    <x v="18"/>
    <x v="18"/>
    <n v="64.58"/>
  </r>
  <r>
    <n v="54900002"/>
    <x v="9"/>
    <x v="18"/>
    <x v="18"/>
    <n v="70.08"/>
  </r>
  <r>
    <n v="54900002"/>
    <x v="9"/>
    <x v="18"/>
    <x v="18"/>
    <n v="35.04"/>
  </r>
  <r>
    <n v="54900002"/>
    <x v="9"/>
    <x v="18"/>
    <x v="18"/>
    <n v="5.28"/>
  </r>
  <r>
    <n v="54900002"/>
    <x v="9"/>
    <x v="18"/>
    <x v="18"/>
    <n v="16.760000000000002"/>
  </r>
  <r>
    <n v="54900002"/>
    <x v="9"/>
    <x v="18"/>
    <x v="18"/>
    <n v="87.02"/>
  </r>
  <r>
    <n v="54900002"/>
    <x v="9"/>
    <x v="18"/>
    <x v="18"/>
    <n v="102.96"/>
  </r>
  <r>
    <n v="54900002"/>
    <x v="9"/>
    <x v="18"/>
    <x v="18"/>
    <n v="38.06"/>
  </r>
  <r>
    <n v="54900002"/>
    <x v="9"/>
    <x v="18"/>
    <x v="18"/>
    <n v="561.44000000000005"/>
  </r>
  <r>
    <n v="54900002"/>
    <x v="9"/>
    <x v="18"/>
    <x v="18"/>
    <n v="219.6"/>
  </r>
  <r>
    <n v="54900002"/>
    <x v="9"/>
    <x v="18"/>
    <x v="18"/>
    <n v="99.36"/>
  </r>
  <r>
    <n v="54900002"/>
    <x v="9"/>
    <x v="18"/>
    <x v="18"/>
    <n v="99.36"/>
  </r>
  <r>
    <n v="54900002"/>
    <x v="9"/>
    <x v="18"/>
    <x v="18"/>
    <n v="38.4"/>
  </r>
  <r>
    <n v="54900002"/>
    <x v="9"/>
    <x v="18"/>
    <x v="18"/>
    <n v="226.29"/>
  </r>
  <r>
    <n v="54900002"/>
    <x v="9"/>
    <x v="18"/>
    <x v="18"/>
    <n v="62.78"/>
  </r>
  <r>
    <n v="54900002"/>
    <x v="9"/>
    <x v="18"/>
    <x v="18"/>
    <n v="43.67"/>
  </r>
  <r>
    <n v="54900002"/>
    <x v="9"/>
    <x v="18"/>
    <x v="18"/>
    <n v="44"/>
  </r>
  <r>
    <n v="54900002"/>
    <x v="9"/>
    <x v="18"/>
    <x v="18"/>
    <n v="14.08"/>
  </r>
  <r>
    <n v="54900002"/>
    <x v="9"/>
    <x v="18"/>
    <x v="18"/>
    <n v="1.96"/>
  </r>
  <r>
    <n v="54900002"/>
    <x v="9"/>
    <x v="18"/>
    <x v="18"/>
    <n v="4"/>
  </r>
  <r>
    <n v="54900002"/>
    <x v="9"/>
    <x v="18"/>
    <x v="18"/>
    <n v="0.8"/>
  </r>
  <r>
    <n v="54900002"/>
    <x v="9"/>
    <x v="18"/>
    <x v="18"/>
    <n v="181.6"/>
  </r>
  <r>
    <n v="54900002"/>
    <x v="9"/>
    <x v="18"/>
    <x v="18"/>
    <n v="58.2"/>
  </r>
  <r>
    <n v="54900002"/>
    <x v="9"/>
    <x v="18"/>
    <x v="18"/>
    <n v="93"/>
  </r>
  <r>
    <n v="54900002"/>
    <x v="9"/>
    <x v="18"/>
    <x v="18"/>
    <n v="80"/>
  </r>
  <r>
    <n v="54900002"/>
    <x v="9"/>
    <x v="18"/>
    <x v="18"/>
    <n v="42.74"/>
  </r>
  <r>
    <n v="54900002"/>
    <x v="9"/>
    <x v="18"/>
    <x v="18"/>
    <n v="260.7"/>
  </r>
  <r>
    <n v="54900002"/>
    <x v="9"/>
    <x v="18"/>
    <x v="18"/>
    <n v="15.36"/>
  </r>
  <r>
    <n v="54900002"/>
    <x v="9"/>
    <x v="18"/>
    <x v="18"/>
    <n v="36"/>
  </r>
  <r>
    <n v="54900002"/>
    <x v="9"/>
    <x v="18"/>
    <x v="18"/>
    <n v="38.9"/>
  </r>
  <r>
    <n v="54900002"/>
    <x v="9"/>
    <x v="18"/>
    <x v="18"/>
    <n v="11.82"/>
  </r>
  <r>
    <n v="54900002"/>
    <x v="9"/>
    <x v="18"/>
    <x v="18"/>
    <n v="20.8"/>
  </r>
  <r>
    <n v="54900002"/>
    <x v="9"/>
    <x v="18"/>
    <x v="18"/>
    <n v="36.799999999999997"/>
  </r>
  <r>
    <n v="54900002"/>
    <x v="9"/>
    <x v="18"/>
    <x v="18"/>
    <n v="66.53"/>
  </r>
  <r>
    <n v="54900002"/>
    <x v="9"/>
    <x v="18"/>
    <x v="18"/>
    <n v="70.709999999999994"/>
  </r>
  <r>
    <n v="54900002"/>
    <x v="9"/>
    <x v="18"/>
    <x v="18"/>
    <n v="38.4"/>
  </r>
  <r>
    <n v="54900002"/>
    <x v="9"/>
    <x v="18"/>
    <x v="18"/>
    <n v="38.4"/>
  </r>
  <r>
    <n v="54900002"/>
    <x v="9"/>
    <x v="18"/>
    <x v="18"/>
    <n v="33.299999999999997"/>
  </r>
  <r>
    <n v="54900002"/>
    <x v="9"/>
    <x v="18"/>
    <x v="18"/>
    <n v="5.04"/>
  </r>
  <r>
    <n v="54900002"/>
    <x v="9"/>
    <x v="18"/>
    <x v="18"/>
    <n v="31.92"/>
  </r>
  <r>
    <n v="54900002"/>
    <x v="9"/>
    <x v="18"/>
    <x v="18"/>
    <n v="14.68"/>
  </r>
  <r>
    <n v="54900002"/>
    <x v="9"/>
    <x v="18"/>
    <x v="18"/>
    <n v="77.2"/>
  </r>
  <r>
    <n v="54900002"/>
    <x v="9"/>
    <x v="18"/>
    <x v="18"/>
    <n v="6.6"/>
  </r>
  <r>
    <n v="54900002"/>
    <x v="9"/>
    <x v="18"/>
    <x v="18"/>
    <n v="106.77"/>
  </r>
  <r>
    <n v="54900002"/>
    <x v="9"/>
    <x v="18"/>
    <x v="18"/>
    <n v="568.19000000000005"/>
  </r>
  <r>
    <n v="54900002"/>
    <x v="9"/>
    <x v="18"/>
    <x v="18"/>
    <n v="219.73"/>
  </r>
  <r>
    <n v="54900002"/>
    <x v="9"/>
    <x v="18"/>
    <x v="18"/>
    <n v="99.88"/>
  </r>
  <r>
    <n v="54900002"/>
    <x v="9"/>
    <x v="18"/>
    <x v="18"/>
    <n v="2.4300000000000002"/>
  </r>
  <r>
    <n v="54900002"/>
    <x v="9"/>
    <x v="18"/>
    <x v="18"/>
    <n v="39.880000000000003"/>
  </r>
  <r>
    <n v="54900002"/>
    <x v="9"/>
    <x v="18"/>
    <x v="18"/>
    <n v="226.29"/>
  </r>
  <r>
    <n v="54900002"/>
    <x v="9"/>
    <x v="18"/>
    <x v="18"/>
    <n v="226.29"/>
  </r>
  <r>
    <n v="54900002"/>
    <x v="9"/>
    <x v="18"/>
    <x v="18"/>
    <n v="38.08"/>
  </r>
  <r>
    <n v="54900002"/>
    <x v="9"/>
    <x v="18"/>
    <x v="18"/>
    <n v="61.82"/>
  </r>
  <r>
    <n v="54900002"/>
    <x v="9"/>
    <x v="18"/>
    <x v="18"/>
    <n v="4.92"/>
  </r>
  <r>
    <n v="54900002"/>
    <x v="9"/>
    <x v="18"/>
    <x v="18"/>
    <n v="46.08"/>
  </r>
  <r>
    <n v="54900002"/>
    <x v="9"/>
    <x v="18"/>
    <x v="18"/>
    <n v="74.97"/>
  </r>
  <r>
    <n v="54900002"/>
    <x v="9"/>
    <x v="18"/>
    <x v="18"/>
    <n v="46.08"/>
  </r>
  <r>
    <n v="54900002"/>
    <x v="9"/>
    <x v="18"/>
    <x v="18"/>
    <n v="46.08"/>
  </r>
  <r>
    <n v="54900002"/>
    <x v="9"/>
    <x v="18"/>
    <x v="18"/>
    <n v="46.08"/>
  </r>
  <r>
    <n v="54900002"/>
    <x v="9"/>
    <x v="18"/>
    <x v="18"/>
    <n v="55.38"/>
  </r>
  <r>
    <n v="54900002"/>
    <x v="9"/>
    <x v="18"/>
    <x v="18"/>
    <n v="23.04"/>
  </r>
  <r>
    <n v="54900002"/>
    <x v="9"/>
    <x v="18"/>
    <x v="18"/>
    <n v="-107.01"/>
  </r>
  <r>
    <n v="54900002"/>
    <x v="9"/>
    <x v="18"/>
    <x v="18"/>
    <n v="52.35"/>
  </r>
  <r>
    <n v="54900002"/>
    <x v="9"/>
    <x v="18"/>
    <x v="18"/>
    <n v="512.16"/>
  </r>
  <r>
    <n v="54900002"/>
    <x v="9"/>
    <x v="18"/>
    <x v="18"/>
    <n v="64.680000000000007"/>
  </r>
  <r>
    <n v="54900002"/>
    <x v="9"/>
    <x v="18"/>
    <x v="18"/>
    <n v="1.98"/>
  </r>
  <r>
    <n v="54900002"/>
    <x v="9"/>
    <x v="18"/>
    <x v="18"/>
    <n v="245.52"/>
  </r>
  <r>
    <n v="54900002"/>
    <x v="9"/>
    <x v="18"/>
    <x v="18"/>
    <n v="210.9"/>
  </r>
  <r>
    <n v="54900002"/>
    <x v="9"/>
    <x v="18"/>
    <x v="18"/>
    <n v="8.6199999999999992"/>
  </r>
  <r>
    <n v="54900002"/>
    <x v="9"/>
    <x v="18"/>
    <x v="18"/>
    <n v="44.4"/>
  </r>
  <r>
    <n v="54900002"/>
    <x v="9"/>
    <x v="18"/>
    <x v="18"/>
    <n v="10.8"/>
  </r>
  <r>
    <n v="54900002"/>
    <x v="9"/>
    <x v="18"/>
    <x v="18"/>
    <n v="46.08"/>
  </r>
  <r>
    <n v="54900002"/>
    <x v="9"/>
    <x v="18"/>
    <x v="18"/>
    <n v="46.08"/>
  </r>
  <r>
    <n v="54900002"/>
    <x v="9"/>
    <x v="18"/>
    <x v="18"/>
    <n v="46.08"/>
  </r>
  <r>
    <n v="54900002"/>
    <x v="9"/>
    <x v="18"/>
    <x v="18"/>
    <n v="72.599999999999994"/>
  </r>
  <r>
    <n v="54900002"/>
    <x v="9"/>
    <x v="18"/>
    <x v="18"/>
    <n v="-580.16"/>
  </r>
  <r>
    <n v="54900002"/>
    <x v="9"/>
    <x v="18"/>
    <x v="18"/>
    <n v="15.36"/>
  </r>
  <r>
    <n v="54900002"/>
    <x v="9"/>
    <x v="18"/>
    <x v="18"/>
    <n v="15.02"/>
  </r>
  <r>
    <n v="54900002"/>
    <x v="9"/>
    <x v="18"/>
    <x v="18"/>
    <n v="2.46"/>
  </r>
  <r>
    <n v="54900002"/>
    <x v="9"/>
    <x v="18"/>
    <x v="18"/>
    <n v="38.82"/>
  </r>
  <r>
    <n v="54900002"/>
    <x v="9"/>
    <x v="18"/>
    <x v="18"/>
    <n v="209.2"/>
  </r>
  <r>
    <n v="54900002"/>
    <x v="9"/>
    <x v="18"/>
    <x v="18"/>
    <n v="209.87"/>
  </r>
  <r>
    <n v="54900002"/>
    <x v="9"/>
    <x v="18"/>
    <x v="18"/>
    <n v="165"/>
  </r>
  <r>
    <n v="54900002"/>
    <x v="9"/>
    <x v="18"/>
    <x v="18"/>
    <n v="40.92"/>
  </r>
  <r>
    <n v="54900002"/>
    <x v="9"/>
    <x v="18"/>
    <x v="18"/>
    <n v="195.8"/>
  </r>
  <r>
    <n v="54900002"/>
    <x v="9"/>
    <x v="18"/>
    <x v="18"/>
    <n v="195.8"/>
  </r>
  <r>
    <n v="54900002"/>
    <x v="9"/>
    <x v="18"/>
    <x v="18"/>
    <n v="391.1"/>
  </r>
  <r>
    <n v="54900002"/>
    <x v="9"/>
    <x v="18"/>
    <x v="18"/>
    <n v="64.5"/>
  </r>
  <r>
    <n v="54900002"/>
    <x v="9"/>
    <x v="18"/>
    <x v="18"/>
    <n v="578.69000000000005"/>
  </r>
  <r>
    <n v="54900002"/>
    <x v="9"/>
    <x v="18"/>
    <x v="18"/>
    <n v="17.559999999999999"/>
  </r>
  <r>
    <n v="54900002"/>
    <x v="9"/>
    <x v="18"/>
    <x v="18"/>
    <n v="91.87"/>
  </r>
  <r>
    <n v="54900002"/>
    <x v="9"/>
    <x v="18"/>
    <x v="18"/>
    <n v="218.43"/>
  </r>
  <r>
    <n v="54900002"/>
    <x v="9"/>
    <x v="18"/>
    <x v="18"/>
    <n v="139.28"/>
  </r>
  <r>
    <n v="54900002"/>
    <x v="9"/>
    <x v="18"/>
    <x v="18"/>
    <n v="35.04"/>
  </r>
  <r>
    <n v="54900002"/>
    <x v="9"/>
    <x v="18"/>
    <x v="18"/>
    <n v="51.96"/>
  </r>
  <r>
    <n v="54900002"/>
    <x v="9"/>
    <x v="18"/>
    <x v="18"/>
    <n v="149.76"/>
  </r>
  <r>
    <n v="54900002"/>
    <x v="9"/>
    <x v="18"/>
    <x v="18"/>
    <n v="7.56"/>
  </r>
  <r>
    <n v="54900002"/>
    <x v="9"/>
    <x v="18"/>
    <x v="18"/>
    <n v="7.32"/>
  </r>
  <r>
    <n v="54900002"/>
    <x v="9"/>
    <x v="18"/>
    <x v="18"/>
    <n v="16.940000000000001"/>
  </r>
  <r>
    <n v="54900002"/>
    <x v="9"/>
    <x v="18"/>
    <x v="18"/>
    <n v="4.88"/>
  </r>
  <r>
    <n v="54900002"/>
    <x v="9"/>
    <x v="18"/>
    <x v="18"/>
    <n v="2.68"/>
  </r>
  <r>
    <n v="54900002"/>
    <x v="9"/>
    <x v="18"/>
    <x v="18"/>
    <n v="10.98"/>
  </r>
  <r>
    <n v="54900002"/>
    <x v="9"/>
    <x v="18"/>
    <x v="18"/>
    <n v="9.75"/>
  </r>
  <r>
    <n v="54900002"/>
    <x v="9"/>
    <x v="18"/>
    <x v="18"/>
    <n v="2.44"/>
  </r>
  <r>
    <n v="54900002"/>
    <x v="9"/>
    <x v="18"/>
    <x v="18"/>
    <n v="94"/>
  </r>
  <r>
    <n v="54900002"/>
    <x v="9"/>
    <x v="18"/>
    <x v="18"/>
    <n v="146.80000000000001"/>
  </r>
  <r>
    <n v="54900002"/>
    <x v="9"/>
    <x v="18"/>
    <x v="18"/>
    <n v="115.5"/>
  </r>
  <r>
    <n v="54900002"/>
    <x v="9"/>
    <x v="18"/>
    <x v="18"/>
    <n v="88.81"/>
  </r>
  <r>
    <n v="54900002"/>
    <x v="9"/>
    <x v="18"/>
    <x v="18"/>
    <n v="66.599999999999994"/>
  </r>
  <r>
    <n v="54900002"/>
    <x v="9"/>
    <x v="18"/>
    <x v="18"/>
    <n v="12.87"/>
  </r>
  <r>
    <n v="54900002"/>
    <x v="9"/>
    <x v="18"/>
    <x v="18"/>
    <n v="12.87"/>
  </r>
  <r>
    <n v="54900002"/>
    <x v="9"/>
    <x v="18"/>
    <x v="18"/>
    <n v="23.17"/>
  </r>
  <r>
    <n v="54900002"/>
    <x v="9"/>
    <x v="18"/>
    <x v="18"/>
    <n v="257.39999999999998"/>
  </r>
  <r>
    <n v="54900002"/>
    <x v="9"/>
    <x v="18"/>
    <x v="18"/>
    <n v="12.87"/>
  </r>
  <r>
    <n v="54900002"/>
    <x v="9"/>
    <x v="18"/>
    <x v="18"/>
    <n v="4.8"/>
  </r>
  <r>
    <n v="54900002"/>
    <x v="9"/>
    <x v="18"/>
    <x v="18"/>
    <n v="25.6"/>
  </r>
  <r>
    <n v="54900002"/>
    <x v="9"/>
    <x v="18"/>
    <x v="18"/>
    <n v="74.400000000000006"/>
  </r>
  <r>
    <n v="54900002"/>
    <x v="9"/>
    <x v="18"/>
    <x v="18"/>
    <n v="0.8"/>
  </r>
  <r>
    <n v="54900002"/>
    <x v="9"/>
    <x v="18"/>
    <x v="18"/>
    <n v="1"/>
  </r>
  <r>
    <n v="54900002"/>
    <x v="9"/>
    <x v="18"/>
    <x v="18"/>
    <n v="0.8"/>
  </r>
  <r>
    <n v="54900002"/>
    <x v="9"/>
    <x v="18"/>
    <x v="18"/>
    <n v="93"/>
  </r>
  <r>
    <n v="54900002"/>
    <x v="9"/>
    <x v="18"/>
    <x v="18"/>
    <n v="51.2"/>
  </r>
  <r>
    <n v="54900002"/>
    <x v="9"/>
    <x v="18"/>
    <x v="18"/>
    <n v="11.2"/>
  </r>
  <r>
    <n v="54900002"/>
    <x v="9"/>
    <x v="18"/>
    <x v="18"/>
    <n v="22.4"/>
  </r>
  <r>
    <n v="54900002"/>
    <x v="9"/>
    <x v="18"/>
    <x v="18"/>
    <n v="630"/>
  </r>
  <r>
    <n v="54900002"/>
    <x v="9"/>
    <x v="18"/>
    <x v="18"/>
    <n v="1.1200000000000001"/>
  </r>
  <r>
    <n v="54900002"/>
    <x v="9"/>
    <x v="18"/>
    <x v="18"/>
    <n v="700"/>
  </r>
  <r>
    <n v="54900002"/>
    <x v="9"/>
    <x v="18"/>
    <x v="18"/>
    <n v="884.8"/>
  </r>
  <r>
    <n v="54900002"/>
    <x v="9"/>
    <x v="18"/>
    <x v="18"/>
    <n v="8.8000000000000007"/>
  </r>
  <r>
    <n v="54900002"/>
    <x v="9"/>
    <x v="18"/>
    <x v="18"/>
    <n v="723.8"/>
  </r>
  <r>
    <n v="54900002"/>
    <x v="9"/>
    <x v="18"/>
    <x v="18"/>
    <n v="127.2"/>
  </r>
  <r>
    <n v="54900002"/>
    <x v="9"/>
    <x v="18"/>
    <x v="18"/>
    <n v="81.099999999999994"/>
  </r>
  <r>
    <n v="54900002"/>
    <x v="9"/>
    <x v="18"/>
    <x v="18"/>
    <n v="9.1999999999999993"/>
  </r>
  <r>
    <n v="54900002"/>
    <x v="9"/>
    <x v="18"/>
    <x v="18"/>
    <n v="110"/>
  </r>
  <r>
    <n v="54900002"/>
    <x v="9"/>
    <x v="18"/>
    <x v="18"/>
    <n v="86.8"/>
  </r>
  <r>
    <n v="54900002"/>
    <x v="9"/>
    <x v="18"/>
    <x v="18"/>
    <n v="18.399999999999999"/>
  </r>
  <r>
    <n v="54900002"/>
    <x v="9"/>
    <x v="18"/>
    <x v="18"/>
    <n v="96"/>
  </r>
  <r>
    <n v="54900002"/>
    <x v="9"/>
    <x v="18"/>
    <x v="18"/>
    <n v="400.4"/>
  </r>
  <r>
    <n v="54900002"/>
    <x v="9"/>
    <x v="18"/>
    <x v="18"/>
    <n v="30.36"/>
  </r>
  <r>
    <n v="54900002"/>
    <x v="9"/>
    <x v="18"/>
    <x v="18"/>
    <n v="21.12"/>
  </r>
  <r>
    <n v="54900002"/>
    <x v="9"/>
    <x v="18"/>
    <x v="18"/>
    <n v="10.43"/>
  </r>
  <r>
    <n v="54900002"/>
    <x v="9"/>
    <x v="18"/>
    <x v="18"/>
    <n v="382.8"/>
  </r>
  <r>
    <n v="54900002"/>
    <x v="9"/>
    <x v="18"/>
    <x v="18"/>
    <n v="40.479999999999997"/>
  </r>
  <r>
    <n v="54900002"/>
    <x v="9"/>
    <x v="18"/>
    <x v="18"/>
    <n v="-404.8"/>
  </r>
  <r>
    <n v="54900002"/>
    <x v="9"/>
    <x v="18"/>
    <x v="18"/>
    <n v="-243.8"/>
  </r>
  <r>
    <n v="54900002"/>
    <x v="9"/>
    <x v="18"/>
    <x v="18"/>
    <n v="-220"/>
  </r>
  <r>
    <n v="54900002"/>
    <x v="9"/>
    <x v="18"/>
    <x v="18"/>
    <n v="-150"/>
  </r>
  <r>
    <n v="54900002"/>
    <x v="9"/>
    <x v="18"/>
    <x v="18"/>
    <n v="71.28"/>
  </r>
  <r>
    <n v="54900002"/>
    <x v="9"/>
    <x v="18"/>
    <x v="18"/>
    <n v="154.44"/>
  </r>
  <r>
    <n v="54900002"/>
    <x v="9"/>
    <x v="18"/>
    <x v="18"/>
    <n v="15.36"/>
  </r>
  <r>
    <n v="54900002"/>
    <x v="9"/>
    <x v="18"/>
    <x v="18"/>
    <n v="114.11"/>
  </r>
  <r>
    <n v="54900002"/>
    <x v="9"/>
    <x v="18"/>
    <x v="18"/>
    <n v="125.12"/>
  </r>
  <r>
    <n v="54900002"/>
    <x v="9"/>
    <x v="18"/>
    <x v="18"/>
    <n v="101.63"/>
  </r>
  <r>
    <n v="54900002"/>
    <x v="9"/>
    <x v="18"/>
    <x v="18"/>
    <n v="11.12"/>
  </r>
  <r>
    <n v="54900002"/>
    <x v="9"/>
    <x v="18"/>
    <x v="18"/>
    <n v="9.76"/>
  </r>
  <r>
    <n v="54900002"/>
    <x v="9"/>
    <x v="18"/>
    <x v="18"/>
    <n v="113.6"/>
  </r>
  <r>
    <n v="54900002"/>
    <x v="9"/>
    <x v="18"/>
    <x v="18"/>
    <n v="171.16"/>
  </r>
  <r>
    <n v="54900002"/>
    <x v="9"/>
    <x v="18"/>
    <x v="18"/>
    <n v="85.58"/>
  </r>
  <r>
    <n v="54900002"/>
    <x v="9"/>
    <x v="18"/>
    <x v="18"/>
    <n v="726.03"/>
  </r>
  <r>
    <n v="54900002"/>
    <x v="9"/>
    <x v="18"/>
    <x v="18"/>
    <n v="128.30000000000001"/>
  </r>
  <r>
    <n v="54900002"/>
    <x v="9"/>
    <x v="18"/>
    <x v="18"/>
    <n v="165"/>
  </r>
  <r>
    <n v="54900002"/>
    <x v="9"/>
    <x v="18"/>
    <x v="18"/>
    <n v="26.21"/>
  </r>
  <r>
    <n v="54900002"/>
    <x v="9"/>
    <x v="18"/>
    <x v="18"/>
    <n v="5.51"/>
  </r>
  <r>
    <n v="54900002"/>
    <x v="9"/>
    <x v="18"/>
    <x v="18"/>
    <n v="22.2"/>
  </r>
  <r>
    <n v="54900002"/>
    <x v="9"/>
    <x v="18"/>
    <x v="18"/>
    <n v="92.16"/>
  </r>
  <r>
    <n v="54900002"/>
    <x v="9"/>
    <x v="18"/>
    <x v="18"/>
    <n v="50.49"/>
  </r>
  <r>
    <n v="54900002"/>
    <x v="9"/>
    <x v="18"/>
    <x v="18"/>
    <n v="49.5"/>
  </r>
  <r>
    <n v="54900002"/>
    <x v="9"/>
    <x v="18"/>
    <x v="18"/>
    <n v="11.15"/>
  </r>
  <r>
    <n v="54900002"/>
    <x v="9"/>
    <x v="18"/>
    <x v="18"/>
    <n v="79.25"/>
  </r>
  <r>
    <n v="54900002"/>
    <x v="9"/>
    <x v="18"/>
    <x v="18"/>
    <n v="16.5"/>
  </r>
  <r>
    <n v="54900002"/>
    <x v="9"/>
    <x v="18"/>
    <x v="18"/>
    <n v="695.64"/>
  </r>
  <r>
    <n v="54900002"/>
    <x v="9"/>
    <x v="18"/>
    <x v="18"/>
    <n v="918.1"/>
  </r>
  <r>
    <n v="54900002"/>
    <x v="9"/>
    <x v="18"/>
    <x v="18"/>
    <n v="396"/>
  </r>
  <r>
    <n v="54900002"/>
    <x v="9"/>
    <x v="18"/>
    <x v="18"/>
    <n v="22.57"/>
  </r>
  <r>
    <n v="54900002"/>
    <x v="9"/>
    <x v="18"/>
    <x v="18"/>
    <n v="188.16"/>
  </r>
  <r>
    <n v="54900002"/>
    <x v="9"/>
    <x v="18"/>
    <x v="18"/>
    <n v="8.19"/>
  </r>
  <r>
    <n v="54900002"/>
    <x v="9"/>
    <x v="18"/>
    <x v="18"/>
    <n v="20.97"/>
  </r>
  <r>
    <n v="54900002"/>
    <x v="9"/>
    <x v="18"/>
    <x v="18"/>
    <n v="50.33"/>
  </r>
  <r>
    <n v="54900002"/>
    <x v="9"/>
    <x v="18"/>
    <x v="18"/>
    <n v="54.9"/>
  </r>
  <r>
    <n v="54900002"/>
    <x v="9"/>
    <x v="18"/>
    <x v="18"/>
    <n v="105.96"/>
  </r>
  <r>
    <n v="54900002"/>
    <x v="9"/>
    <x v="18"/>
    <x v="18"/>
    <n v="0.8"/>
  </r>
  <r>
    <n v="54900002"/>
    <x v="9"/>
    <x v="18"/>
    <x v="18"/>
    <n v="165"/>
  </r>
  <r>
    <n v="54900002"/>
    <x v="9"/>
    <x v="18"/>
    <x v="18"/>
    <n v="5.86"/>
  </r>
  <r>
    <n v="54900002"/>
    <x v="9"/>
    <x v="18"/>
    <x v="18"/>
    <n v="3.71"/>
  </r>
  <r>
    <n v="54900002"/>
    <x v="9"/>
    <x v="18"/>
    <x v="18"/>
    <n v="28"/>
  </r>
  <r>
    <n v="54900002"/>
    <x v="9"/>
    <x v="18"/>
    <x v="18"/>
    <n v="8.75"/>
  </r>
  <r>
    <n v="54900002"/>
    <x v="9"/>
    <x v="18"/>
    <x v="18"/>
    <n v="117.26"/>
  </r>
  <r>
    <n v="54900002"/>
    <x v="9"/>
    <x v="18"/>
    <x v="18"/>
    <n v="6.12"/>
  </r>
  <r>
    <n v="54900002"/>
    <x v="9"/>
    <x v="18"/>
    <x v="18"/>
    <n v="238.08"/>
  </r>
  <r>
    <n v="54900002"/>
    <x v="9"/>
    <x v="18"/>
    <x v="18"/>
    <n v="144"/>
  </r>
  <r>
    <n v="54900002"/>
    <x v="9"/>
    <x v="18"/>
    <x v="18"/>
    <n v="25.6"/>
  </r>
  <r>
    <n v="54900002"/>
    <x v="9"/>
    <x v="18"/>
    <x v="18"/>
    <n v="193.6"/>
  </r>
  <r>
    <n v="54900002"/>
    <x v="9"/>
    <x v="18"/>
    <x v="18"/>
    <n v="479.27"/>
  </r>
  <r>
    <n v="54900002"/>
    <x v="9"/>
    <x v="18"/>
    <x v="18"/>
    <n v="57.73"/>
  </r>
  <r>
    <n v="54900002"/>
    <x v="9"/>
    <x v="18"/>
    <x v="18"/>
    <n v="1220.19"/>
  </r>
  <r>
    <n v="54900002"/>
    <x v="9"/>
    <x v="18"/>
    <x v="18"/>
    <n v="3968.9"/>
  </r>
  <r>
    <n v="54900002"/>
    <x v="9"/>
    <x v="18"/>
    <x v="18"/>
    <n v="3038.97"/>
  </r>
  <r>
    <n v="54900002"/>
    <x v="9"/>
    <x v="18"/>
    <x v="18"/>
    <n v="5.92"/>
  </r>
  <r>
    <n v="54900002"/>
    <x v="9"/>
    <x v="18"/>
    <x v="18"/>
    <n v="5.92"/>
  </r>
  <r>
    <n v="54900002"/>
    <x v="9"/>
    <x v="18"/>
    <x v="18"/>
    <n v="203.6"/>
  </r>
  <r>
    <n v="54900002"/>
    <x v="9"/>
    <x v="18"/>
    <x v="18"/>
    <n v="9.99"/>
  </r>
  <r>
    <n v="54900002"/>
    <x v="9"/>
    <x v="18"/>
    <x v="18"/>
    <n v="29.78"/>
  </r>
  <r>
    <n v="54900002"/>
    <x v="9"/>
    <x v="18"/>
    <x v="18"/>
    <n v="1422.18"/>
  </r>
  <r>
    <n v="54900002"/>
    <x v="9"/>
    <x v="18"/>
    <x v="18"/>
    <n v="5.04"/>
  </r>
  <r>
    <n v="54900002"/>
    <x v="9"/>
    <x v="18"/>
    <x v="18"/>
    <n v="1593.76"/>
  </r>
  <r>
    <n v="54900002"/>
    <x v="9"/>
    <x v="18"/>
    <x v="18"/>
    <n v="2.44"/>
  </r>
  <r>
    <n v="54900002"/>
    <x v="9"/>
    <x v="18"/>
    <x v="18"/>
    <n v="128.91999999999999"/>
  </r>
  <r>
    <n v="54900002"/>
    <x v="9"/>
    <x v="18"/>
    <x v="18"/>
    <n v="4.2"/>
  </r>
  <r>
    <n v="54900002"/>
    <x v="9"/>
    <x v="18"/>
    <x v="18"/>
    <n v="258.72000000000003"/>
  </r>
  <r>
    <n v="54900002"/>
    <x v="9"/>
    <x v="18"/>
    <x v="18"/>
    <n v="361.61"/>
  </r>
  <r>
    <n v="54900002"/>
    <x v="9"/>
    <x v="18"/>
    <x v="18"/>
    <n v="229.12"/>
  </r>
  <r>
    <n v="54900002"/>
    <x v="9"/>
    <x v="18"/>
    <x v="18"/>
    <n v="124.78"/>
  </r>
  <r>
    <n v="54900002"/>
    <x v="9"/>
    <x v="18"/>
    <x v="18"/>
    <n v="52.28"/>
  </r>
  <r>
    <n v="54900002"/>
    <x v="9"/>
    <x v="18"/>
    <x v="18"/>
    <n v="364.01"/>
  </r>
  <r>
    <n v="54900002"/>
    <x v="9"/>
    <x v="18"/>
    <x v="18"/>
    <n v="98.98"/>
  </r>
  <r>
    <n v="54900002"/>
    <x v="9"/>
    <x v="18"/>
    <x v="18"/>
    <n v="141.19999999999999"/>
  </r>
  <r>
    <n v="54900002"/>
    <x v="9"/>
    <x v="18"/>
    <x v="18"/>
    <n v="7.32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0.8"/>
  </r>
  <r>
    <n v="54900002"/>
    <x v="9"/>
    <x v="18"/>
    <x v="18"/>
    <n v="0.4"/>
  </r>
  <r>
    <n v="54900002"/>
    <x v="9"/>
    <x v="18"/>
    <x v="18"/>
    <n v="64.150000000000006"/>
  </r>
  <r>
    <n v="54900002"/>
    <x v="9"/>
    <x v="18"/>
    <x v="18"/>
    <n v="97.2"/>
  </r>
  <r>
    <n v="54900002"/>
    <x v="9"/>
    <x v="18"/>
    <x v="18"/>
    <n v="-20.190000000000001"/>
  </r>
  <r>
    <n v="54900002"/>
    <x v="9"/>
    <x v="18"/>
    <x v="18"/>
    <n v="211.2"/>
  </r>
  <r>
    <n v="54900002"/>
    <x v="9"/>
    <x v="18"/>
    <x v="18"/>
    <n v="2.11"/>
  </r>
  <r>
    <n v="54900002"/>
    <x v="9"/>
    <x v="18"/>
    <x v="18"/>
    <n v="1.87"/>
  </r>
  <r>
    <n v="54900002"/>
    <x v="9"/>
    <x v="18"/>
    <x v="18"/>
    <n v="7.04"/>
  </r>
  <r>
    <n v="54900002"/>
    <x v="9"/>
    <x v="18"/>
    <x v="18"/>
    <n v="194.4"/>
  </r>
  <r>
    <n v="54900002"/>
    <x v="9"/>
    <x v="18"/>
    <x v="18"/>
    <n v="38.880000000000003"/>
  </r>
  <r>
    <n v="54900002"/>
    <x v="9"/>
    <x v="18"/>
    <x v="18"/>
    <n v="34.5"/>
  </r>
  <r>
    <n v="54900002"/>
    <x v="9"/>
    <x v="18"/>
    <x v="18"/>
    <n v="32.4"/>
  </r>
  <r>
    <n v="54900002"/>
    <x v="9"/>
    <x v="18"/>
    <x v="18"/>
    <n v="8.6199999999999992"/>
  </r>
  <r>
    <n v="54900002"/>
    <x v="9"/>
    <x v="18"/>
    <x v="18"/>
    <n v="92.76"/>
  </r>
  <r>
    <n v="54900002"/>
    <x v="9"/>
    <x v="18"/>
    <x v="18"/>
    <n v="97.2"/>
  </r>
  <r>
    <n v="54900002"/>
    <x v="9"/>
    <x v="18"/>
    <x v="18"/>
    <n v="40.39"/>
  </r>
  <r>
    <n v="54900002"/>
    <x v="9"/>
    <x v="18"/>
    <x v="18"/>
    <n v="0.7"/>
  </r>
  <r>
    <n v="54900002"/>
    <x v="9"/>
    <x v="18"/>
    <x v="18"/>
    <n v="16.2"/>
  </r>
  <r>
    <n v="54900002"/>
    <x v="9"/>
    <x v="18"/>
    <x v="18"/>
    <n v="16.2"/>
  </r>
  <r>
    <n v="54900002"/>
    <x v="9"/>
    <x v="18"/>
    <x v="18"/>
    <n v="64.8"/>
  </r>
  <r>
    <n v="54900002"/>
    <x v="9"/>
    <x v="18"/>
    <x v="18"/>
    <n v="107.63"/>
  </r>
  <r>
    <n v="54900002"/>
    <x v="9"/>
    <x v="18"/>
    <x v="18"/>
    <n v="131.08000000000001"/>
  </r>
  <r>
    <n v="54900002"/>
    <x v="9"/>
    <x v="18"/>
    <x v="18"/>
    <n v="-136"/>
  </r>
  <r>
    <n v="54900002"/>
    <x v="9"/>
    <x v="18"/>
    <x v="18"/>
    <n v="0.8"/>
  </r>
  <r>
    <n v="54900002"/>
    <x v="9"/>
    <x v="18"/>
    <x v="18"/>
    <n v="3.2"/>
  </r>
  <r>
    <n v="54900002"/>
    <x v="9"/>
    <x v="18"/>
    <x v="18"/>
    <n v="129.56"/>
  </r>
  <r>
    <n v="54900002"/>
    <x v="9"/>
    <x v="18"/>
    <x v="18"/>
    <n v="121"/>
  </r>
  <r>
    <n v="54900002"/>
    <x v="9"/>
    <x v="18"/>
    <x v="18"/>
    <n v="143"/>
  </r>
  <r>
    <n v="54900002"/>
    <x v="9"/>
    <x v="18"/>
    <x v="18"/>
    <n v="178.2"/>
  </r>
  <r>
    <n v="54900002"/>
    <x v="9"/>
    <x v="18"/>
    <x v="18"/>
    <n v="40"/>
  </r>
  <r>
    <n v="54900002"/>
    <x v="9"/>
    <x v="18"/>
    <x v="18"/>
    <n v="52"/>
  </r>
  <r>
    <n v="54900002"/>
    <x v="9"/>
    <x v="18"/>
    <x v="18"/>
    <n v="66"/>
  </r>
  <r>
    <n v="54900002"/>
    <x v="9"/>
    <x v="18"/>
    <x v="18"/>
    <n v="26.4"/>
  </r>
  <r>
    <n v="54900002"/>
    <x v="9"/>
    <x v="18"/>
    <x v="18"/>
    <n v="13.2"/>
  </r>
  <r>
    <n v="54900002"/>
    <x v="9"/>
    <x v="18"/>
    <x v="18"/>
    <n v="39.6"/>
  </r>
  <r>
    <n v="54900002"/>
    <x v="9"/>
    <x v="18"/>
    <x v="18"/>
    <n v="111.72"/>
  </r>
  <r>
    <n v="54900002"/>
    <x v="9"/>
    <x v="18"/>
    <x v="18"/>
    <n v="9.41"/>
  </r>
  <r>
    <n v="54900002"/>
    <x v="9"/>
    <x v="18"/>
    <x v="18"/>
    <n v="-364.97"/>
  </r>
  <r>
    <n v="54900002"/>
    <x v="9"/>
    <x v="18"/>
    <x v="18"/>
    <n v="16.2"/>
  </r>
  <r>
    <n v="54900002"/>
    <x v="9"/>
    <x v="18"/>
    <x v="18"/>
    <n v="-264.99"/>
  </r>
  <r>
    <n v="54900002"/>
    <x v="9"/>
    <x v="18"/>
    <x v="18"/>
    <n v="47.22"/>
  </r>
  <r>
    <n v="54900002"/>
    <x v="9"/>
    <x v="18"/>
    <x v="18"/>
    <n v="135"/>
  </r>
  <r>
    <n v="54900002"/>
    <x v="9"/>
    <x v="18"/>
    <x v="18"/>
    <n v="121.13"/>
  </r>
  <r>
    <n v="54900002"/>
    <x v="9"/>
    <x v="18"/>
    <x v="18"/>
    <n v="16.72"/>
  </r>
  <r>
    <n v="54900002"/>
    <x v="9"/>
    <x v="18"/>
    <x v="18"/>
    <n v="55.86"/>
  </r>
  <r>
    <n v="54900002"/>
    <x v="9"/>
    <x v="18"/>
    <x v="18"/>
    <n v="0.8"/>
  </r>
  <r>
    <n v="54900002"/>
    <x v="9"/>
    <x v="18"/>
    <x v="18"/>
    <n v="1.6"/>
  </r>
  <r>
    <n v="54900002"/>
    <x v="9"/>
    <x v="18"/>
    <x v="18"/>
    <n v="-106.62"/>
  </r>
  <r>
    <n v="54900002"/>
    <x v="9"/>
    <x v="18"/>
    <x v="18"/>
    <n v="72.599999999999994"/>
  </r>
  <r>
    <n v="54900002"/>
    <x v="9"/>
    <x v="18"/>
    <x v="18"/>
    <n v="303.60000000000002"/>
  </r>
  <r>
    <n v="54900002"/>
    <x v="9"/>
    <x v="18"/>
    <x v="18"/>
    <n v="24.2"/>
  </r>
  <r>
    <n v="54900002"/>
    <x v="9"/>
    <x v="18"/>
    <x v="18"/>
    <n v="3.61"/>
  </r>
  <r>
    <n v="54900002"/>
    <x v="9"/>
    <x v="18"/>
    <x v="18"/>
    <n v="16.579999999999998"/>
  </r>
  <r>
    <n v="54900002"/>
    <x v="9"/>
    <x v="18"/>
    <x v="18"/>
    <n v="16.14"/>
  </r>
  <r>
    <n v="54900002"/>
    <x v="9"/>
    <x v="18"/>
    <x v="18"/>
    <n v="22.2"/>
  </r>
  <r>
    <n v="54900002"/>
    <x v="9"/>
    <x v="18"/>
    <x v="18"/>
    <n v="3.1"/>
  </r>
  <r>
    <n v="54900002"/>
    <x v="9"/>
    <x v="18"/>
    <x v="18"/>
    <n v="10.25"/>
  </r>
  <r>
    <n v="54900002"/>
    <x v="9"/>
    <x v="18"/>
    <x v="18"/>
    <n v="13.6"/>
  </r>
  <r>
    <n v="54900002"/>
    <x v="9"/>
    <x v="18"/>
    <x v="18"/>
    <n v="16.14"/>
  </r>
  <r>
    <n v="54900002"/>
    <x v="9"/>
    <x v="18"/>
    <x v="18"/>
    <n v="13.6"/>
  </r>
  <r>
    <n v="54900002"/>
    <x v="9"/>
    <x v="18"/>
    <x v="18"/>
    <n v="23.6"/>
  </r>
  <r>
    <n v="54900002"/>
    <x v="9"/>
    <x v="18"/>
    <x v="18"/>
    <n v="13.6"/>
  </r>
  <r>
    <n v="54900002"/>
    <x v="9"/>
    <x v="18"/>
    <x v="18"/>
    <n v="12.65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206.4"/>
  </r>
  <r>
    <n v="54900002"/>
    <x v="9"/>
    <x v="18"/>
    <x v="18"/>
    <n v="1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13.6"/>
  </r>
  <r>
    <n v="54900002"/>
    <x v="9"/>
    <x v="18"/>
    <x v="18"/>
    <n v="62.78"/>
  </r>
  <r>
    <n v="54900002"/>
    <x v="9"/>
    <x v="18"/>
    <x v="18"/>
    <n v="77.260000000000005"/>
  </r>
  <r>
    <n v="54900002"/>
    <x v="9"/>
    <x v="18"/>
    <x v="18"/>
    <n v="99.76"/>
  </r>
  <r>
    <n v="54900002"/>
    <x v="9"/>
    <x v="18"/>
    <x v="18"/>
    <n v="0.4"/>
  </r>
  <r>
    <n v="54900002"/>
    <x v="9"/>
    <x v="18"/>
    <x v="18"/>
    <n v="16.940000000000001"/>
  </r>
  <r>
    <n v="54900002"/>
    <x v="9"/>
    <x v="18"/>
    <x v="18"/>
    <n v="43.28"/>
  </r>
  <r>
    <n v="54900002"/>
    <x v="9"/>
    <x v="18"/>
    <x v="18"/>
    <n v="9.76"/>
  </r>
  <r>
    <n v="54900002"/>
    <x v="9"/>
    <x v="18"/>
    <x v="18"/>
    <n v="11.12"/>
  </r>
  <r>
    <n v="54900002"/>
    <x v="9"/>
    <x v="18"/>
    <x v="18"/>
    <n v="49.94"/>
  </r>
  <r>
    <n v="54900002"/>
    <x v="9"/>
    <x v="18"/>
    <x v="18"/>
    <n v="24.32"/>
  </r>
  <r>
    <n v="54900002"/>
    <x v="9"/>
    <x v="18"/>
    <x v="18"/>
    <n v="12.78"/>
  </r>
  <r>
    <n v="54900002"/>
    <x v="9"/>
    <x v="18"/>
    <x v="18"/>
    <n v="1.54"/>
  </r>
  <r>
    <n v="54900002"/>
    <x v="9"/>
    <x v="18"/>
    <x v="18"/>
    <n v="39.92"/>
  </r>
  <r>
    <n v="54900002"/>
    <x v="9"/>
    <x v="18"/>
    <x v="18"/>
    <n v="99.37"/>
  </r>
  <r>
    <n v="54900002"/>
    <x v="9"/>
    <x v="18"/>
    <x v="18"/>
    <n v="99.37"/>
  </r>
  <r>
    <n v="54900002"/>
    <x v="9"/>
    <x v="18"/>
    <x v="18"/>
    <n v="443.52"/>
  </r>
  <r>
    <n v="54900002"/>
    <x v="9"/>
    <x v="18"/>
    <x v="18"/>
    <n v="26.84"/>
  </r>
  <r>
    <n v="54900002"/>
    <x v="9"/>
    <x v="18"/>
    <x v="18"/>
    <n v="30.75"/>
  </r>
  <r>
    <n v="54900002"/>
    <x v="9"/>
    <x v="18"/>
    <x v="18"/>
    <n v="10.4"/>
  </r>
  <r>
    <n v="54900002"/>
    <x v="9"/>
    <x v="18"/>
    <x v="18"/>
    <n v="44.19"/>
  </r>
  <r>
    <n v="54900002"/>
    <x v="9"/>
    <x v="18"/>
    <x v="18"/>
    <n v="4.4000000000000004"/>
  </r>
  <r>
    <n v="54900002"/>
    <x v="9"/>
    <x v="18"/>
    <x v="18"/>
    <n v="93.1"/>
  </r>
  <r>
    <n v="54900002"/>
    <x v="9"/>
    <x v="18"/>
    <x v="18"/>
    <n v="64"/>
  </r>
  <r>
    <n v="54900002"/>
    <x v="9"/>
    <x v="18"/>
    <x v="18"/>
    <n v="100.98"/>
  </r>
  <r>
    <n v="54900002"/>
    <x v="9"/>
    <x v="18"/>
    <x v="18"/>
    <n v="15.31"/>
  </r>
  <r>
    <n v="54900002"/>
    <x v="9"/>
    <x v="18"/>
    <x v="18"/>
    <n v="15.09"/>
  </r>
  <r>
    <n v="54900002"/>
    <x v="9"/>
    <x v="18"/>
    <x v="18"/>
    <n v="102.08"/>
  </r>
  <r>
    <n v="54900002"/>
    <x v="9"/>
    <x v="18"/>
    <x v="18"/>
    <n v="48.4"/>
  </r>
  <r>
    <n v="54900002"/>
    <x v="9"/>
    <x v="18"/>
    <x v="18"/>
    <n v="31.35"/>
  </r>
  <r>
    <n v="54900002"/>
    <x v="9"/>
    <x v="18"/>
    <x v="18"/>
    <n v="5.2"/>
  </r>
  <r>
    <n v="54900002"/>
    <x v="9"/>
    <x v="18"/>
    <x v="18"/>
    <n v="55.86"/>
  </r>
  <r>
    <n v="54900002"/>
    <x v="9"/>
    <x v="18"/>
    <x v="18"/>
    <n v="501.38"/>
  </r>
  <r>
    <n v="54900002"/>
    <x v="9"/>
    <x v="18"/>
    <x v="18"/>
    <n v="343.2"/>
  </r>
  <r>
    <n v="54900002"/>
    <x v="9"/>
    <x v="18"/>
    <x v="18"/>
    <n v="506.51"/>
  </r>
  <r>
    <n v="54900002"/>
    <x v="9"/>
    <x v="18"/>
    <x v="18"/>
    <n v="174.05"/>
  </r>
  <r>
    <n v="54900002"/>
    <x v="9"/>
    <x v="18"/>
    <x v="18"/>
    <n v="43.28"/>
  </r>
  <r>
    <n v="54900002"/>
    <x v="9"/>
    <x v="18"/>
    <x v="18"/>
    <n v="3.68"/>
  </r>
  <r>
    <n v="54900002"/>
    <x v="9"/>
    <x v="18"/>
    <x v="18"/>
    <n v="35.86"/>
  </r>
  <r>
    <n v="54900002"/>
    <x v="9"/>
    <x v="18"/>
    <x v="18"/>
    <n v="7.8"/>
  </r>
  <r>
    <n v="54900002"/>
    <x v="9"/>
    <x v="18"/>
    <x v="18"/>
    <n v="7.32"/>
  </r>
  <r>
    <n v="54900002"/>
    <x v="9"/>
    <x v="18"/>
    <x v="18"/>
    <n v="96"/>
  </r>
  <r>
    <n v="54900002"/>
    <x v="9"/>
    <x v="18"/>
    <x v="18"/>
    <n v="145.88"/>
  </r>
  <r>
    <n v="54900002"/>
    <x v="9"/>
    <x v="18"/>
    <x v="18"/>
    <n v="10.130000000000001"/>
  </r>
  <r>
    <n v="54900002"/>
    <x v="9"/>
    <x v="18"/>
    <x v="18"/>
    <n v="0.62"/>
  </r>
  <r>
    <n v="54900002"/>
    <x v="9"/>
    <x v="18"/>
    <x v="18"/>
    <n v="4"/>
  </r>
  <r>
    <n v="54900002"/>
    <x v="9"/>
    <x v="18"/>
    <x v="18"/>
    <n v="7.02"/>
  </r>
  <r>
    <n v="54900002"/>
    <x v="9"/>
    <x v="18"/>
    <x v="18"/>
    <n v="28.9"/>
  </r>
  <r>
    <n v="54900002"/>
    <x v="9"/>
    <x v="18"/>
    <x v="18"/>
    <n v="26.38"/>
  </r>
  <r>
    <n v="54900002"/>
    <x v="9"/>
    <x v="18"/>
    <x v="18"/>
    <n v="1.53"/>
  </r>
  <r>
    <n v="54900002"/>
    <x v="9"/>
    <x v="18"/>
    <x v="18"/>
    <n v="8"/>
  </r>
  <r>
    <n v="54900002"/>
    <x v="9"/>
    <x v="18"/>
    <x v="18"/>
    <n v="23.55"/>
  </r>
  <r>
    <n v="54900002"/>
    <x v="9"/>
    <x v="18"/>
    <x v="18"/>
    <n v="104.5"/>
  </r>
  <r>
    <n v="54900002"/>
    <x v="9"/>
    <x v="18"/>
    <x v="18"/>
    <n v="44"/>
  </r>
  <r>
    <n v="54900002"/>
    <x v="9"/>
    <x v="18"/>
    <x v="18"/>
    <n v="40.92"/>
  </r>
  <r>
    <n v="54900002"/>
    <x v="9"/>
    <x v="18"/>
    <x v="18"/>
    <n v="11.77"/>
  </r>
  <r>
    <n v="54900002"/>
    <x v="9"/>
    <x v="18"/>
    <x v="18"/>
    <n v="23.55"/>
  </r>
  <r>
    <n v="54900002"/>
    <x v="9"/>
    <x v="18"/>
    <x v="18"/>
    <n v="11.44"/>
  </r>
  <r>
    <n v="54900002"/>
    <x v="9"/>
    <x v="18"/>
    <x v="18"/>
    <n v="61.6"/>
  </r>
  <r>
    <n v="54900002"/>
    <x v="9"/>
    <x v="18"/>
    <x v="18"/>
    <n v="32.56"/>
  </r>
  <r>
    <n v="54900002"/>
    <x v="9"/>
    <x v="18"/>
    <x v="18"/>
    <n v="236.4"/>
  </r>
  <r>
    <n v="54900002"/>
    <x v="9"/>
    <x v="18"/>
    <x v="18"/>
    <n v="26.85"/>
  </r>
  <r>
    <n v="54900002"/>
    <x v="9"/>
    <x v="18"/>
    <x v="18"/>
    <n v="12.87"/>
  </r>
  <r>
    <n v="54900002"/>
    <x v="9"/>
    <x v="18"/>
    <x v="18"/>
    <n v="121.13"/>
  </r>
  <r>
    <n v="54900002"/>
    <x v="9"/>
    <x v="18"/>
    <x v="18"/>
    <n v="3.06"/>
  </r>
  <r>
    <n v="54900002"/>
    <x v="9"/>
    <x v="18"/>
    <x v="18"/>
    <n v="104.86"/>
  </r>
  <r>
    <n v="54900002"/>
    <x v="9"/>
    <x v="18"/>
    <x v="18"/>
    <n v="98.98"/>
  </r>
  <r>
    <n v="54900002"/>
    <x v="9"/>
    <x v="18"/>
    <x v="18"/>
    <n v="74.97"/>
  </r>
  <r>
    <n v="54900002"/>
    <x v="9"/>
    <x v="18"/>
    <x v="18"/>
    <n v="26.5"/>
  </r>
  <r>
    <n v="54900002"/>
    <x v="9"/>
    <x v="18"/>
    <x v="18"/>
    <n v="26.5"/>
  </r>
  <r>
    <n v="54900002"/>
    <x v="9"/>
    <x v="18"/>
    <x v="18"/>
    <n v="7.02"/>
  </r>
  <r>
    <n v="54900002"/>
    <x v="9"/>
    <x v="18"/>
    <x v="18"/>
    <n v="3.6"/>
  </r>
  <r>
    <n v="54900002"/>
    <x v="9"/>
    <x v="18"/>
    <x v="18"/>
    <n v="25.6"/>
  </r>
  <r>
    <n v="54900002"/>
    <x v="9"/>
    <x v="18"/>
    <x v="18"/>
    <n v="2.15"/>
  </r>
  <r>
    <n v="54900002"/>
    <x v="9"/>
    <x v="18"/>
    <x v="18"/>
    <n v="81.599999999999994"/>
  </r>
  <r>
    <n v="54900002"/>
    <x v="9"/>
    <x v="18"/>
    <x v="18"/>
    <n v="2.42"/>
  </r>
  <r>
    <n v="54900002"/>
    <x v="9"/>
    <x v="18"/>
    <x v="18"/>
    <n v="26.6"/>
  </r>
  <r>
    <n v="54900002"/>
    <x v="9"/>
    <x v="18"/>
    <x v="18"/>
    <n v="5.92"/>
  </r>
  <r>
    <n v="54900002"/>
    <x v="9"/>
    <x v="18"/>
    <x v="18"/>
    <n v="5.92"/>
  </r>
  <r>
    <n v="54900002"/>
    <x v="9"/>
    <x v="18"/>
    <x v="18"/>
    <n v="26.5"/>
  </r>
  <r>
    <n v="54900002"/>
    <x v="9"/>
    <x v="18"/>
    <x v="18"/>
    <n v="26.5"/>
  </r>
  <r>
    <n v="54900002"/>
    <x v="9"/>
    <x v="18"/>
    <x v="18"/>
    <n v="62.7"/>
  </r>
  <r>
    <n v="54900002"/>
    <x v="9"/>
    <x v="18"/>
    <x v="18"/>
    <n v="5.41"/>
  </r>
  <r>
    <n v="54900002"/>
    <x v="9"/>
    <x v="18"/>
    <x v="18"/>
    <n v="96.1"/>
  </r>
  <r>
    <n v="54900002"/>
    <x v="9"/>
    <x v="18"/>
    <x v="18"/>
    <n v="122.76"/>
  </r>
  <r>
    <n v="54900002"/>
    <x v="9"/>
    <x v="18"/>
    <x v="18"/>
    <n v="22"/>
  </r>
  <r>
    <n v="54900002"/>
    <x v="9"/>
    <x v="18"/>
    <x v="18"/>
    <n v="17.600000000000001"/>
  </r>
  <r>
    <n v="54900002"/>
    <x v="9"/>
    <x v="18"/>
    <x v="18"/>
    <n v="166.1"/>
  </r>
  <r>
    <n v="54900002"/>
    <x v="9"/>
    <x v="18"/>
    <x v="18"/>
    <n v="66.44"/>
  </r>
  <r>
    <n v="54900002"/>
    <x v="9"/>
    <x v="18"/>
    <x v="18"/>
    <n v="87.96"/>
  </r>
  <r>
    <n v="54900002"/>
    <x v="9"/>
    <x v="18"/>
    <x v="18"/>
    <n v="170.72"/>
  </r>
  <r>
    <n v="54900002"/>
    <x v="9"/>
    <x v="18"/>
    <x v="18"/>
    <n v="244.6"/>
  </r>
  <r>
    <n v="54900002"/>
    <x v="9"/>
    <x v="18"/>
    <x v="18"/>
    <n v="81.58"/>
  </r>
  <r>
    <n v="54900002"/>
    <x v="9"/>
    <x v="18"/>
    <x v="18"/>
    <n v="128.13"/>
  </r>
  <r>
    <n v="54900002"/>
    <x v="9"/>
    <x v="18"/>
    <x v="18"/>
    <n v="311.95999999999998"/>
  </r>
  <r>
    <n v="54900002"/>
    <x v="9"/>
    <x v="18"/>
    <x v="18"/>
    <n v="56.32"/>
  </r>
  <r>
    <n v="54900002"/>
    <x v="9"/>
    <x v="18"/>
    <x v="18"/>
    <n v="65.739999999999995"/>
  </r>
  <r>
    <n v="54900002"/>
    <x v="9"/>
    <x v="18"/>
    <x v="18"/>
    <n v="54.08"/>
  </r>
  <r>
    <n v="54900002"/>
    <x v="9"/>
    <x v="18"/>
    <x v="18"/>
    <n v="100.98"/>
  </r>
  <r>
    <n v="54900002"/>
    <x v="9"/>
    <x v="18"/>
    <x v="18"/>
    <n v="129.49"/>
  </r>
  <r>
    <n v="54900002"/>
    <x v="9"/>
    <x v="18"/>
    <x v="18"/>
    <n v="50.79"/>
  </r>
  <r>
    <n v="54900002"/>
    <x v="9"/>
    <x v="18"/>
    <x v="18"/>
    <n v="97.35"/>
  </r>
  <r>
    <n v="54900002"/>
    <x v="9"/>
    <x v="18"/>
    <x v="18"/>
    <n v="105.83"/>
  </r>
  <r>
    <n v="54900002"/>
    <x v="9"/>
    <x v="18"/>
    <x v="18"/>
    <n v="54.67"/>
  </r>
  <r>
    <n v="54900002"/>
    <x v="9"/>
    <x v="18"/>
    <x v="18"/>
    <n v="338.72"/>
  </r>
  <r>
    <n v="54900002"/>
    <x v="9"/>
    <x v="18"/>
    <x v="18"/>
    <n v="9.8000000000000007"/>
  </r>
  <r>
    <n v="54900002"/>
    <x v="9"/>
    <x v="18"/>
    <x v="18"/>
    <n v="226.29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32"/>
  </r>
  <r>
    <n v="54900002"/>
    <x v="9"/>
    <x v="18"/>
    <x v="18"/>
    <n v="16.68"/>
  </r>
  <r>
    <n v="54900002"/>
    <x v="9"/>
    <x v="18"/>
    <x v="18"/>
    <n v="254.32"/>
  </r>
  <r>
    <n v="54900002"/>
    <x v="9"/>
    <x v="18"/>
    <x v="18"/>
    <n v="8.1300000000000008"/>
  </r>
  <r>
    <n v="54900002"/>
    <x v="9"/>
    <x v="18"/>
    <x v="18"/>
    <n v="121.13"/>
  </r>
  <r>
    <n v="54900002"/>
    <x v="9"/>
    <x v="18"/>
    <x v="18"/>
    <n v="52.47"/>
  </r>
  <r>
    <n v="54900002"/>
    <x v="9"/>
    <x v="18"/>
    <x v="18"/>
    <n v="106.77"/>
  </r>
  <r>
    <n v="54900002"/>
    <x v="9"/>
    <x v="18"/>
    <x v="18"/>
    <n v="64.94"/>
  </r>
  <r>
    <n v="54900002"/>
    <x v="9"/>
    <x v="18"/>
    <x v="18"/>
    <n v="101.63"/>
  </r>
  <r>
    <n v="54900002"/>
    <x v="9"/>
    <x v="18"/>
    <x v="18"/>
    <n v="35.4"/>
  </r>
  <r>
    <n v="54900002"/>
    <x v="9"/>
    <x v="18"/>
    <x v="18"/>
    <n v="117.2"/>
  </r>
  <r>
    <n v="54900002"/>
    <x v="9"/>
    <x v="18"/>
    <x v="18"/>
    <n v="28.24"/>
  </r>
  <r>
    <n v="54900002"/>
    <x v="9"/>
    <x v="18"/>
    <x v="18"/>
    <n v="105.02"/>
  </r>
  <r>
    <n v="54900002"/>
    <x v="9"/>
    <x v="18"/>
    <x v="18"/>
    <n v="34.33"/>
  </r>
  <r>
    <n v="54900002"/>
    <x v="9"/>
    <x v="18"/>
    <x v="18"/>
    <n v="96.2"/>
  </r>
  <r>
    <n v="54900002"/>
    <x v="9"/>
    <x v="18"/>
    <x v="18"/>
    <n v="141.88"/>
  </r>
  <r>
    <n v="54900002"/>
    <x v="9"/>
    <x v="18"/>
    <x v="18"/>
    <n v="24.81"/>
  </r>
  <r>
    <n v="54900002"/>
    <x v="9"/>
    <x v="18"/>
    <x v="18"/>
    <n v="43.8"/>
  </r>
  <r>
    <n v="54900002"/>
    <x v="9"/>
    <x v="18"/>
    <x v="18"/>
    <n v="25.91"/>
  </r>
  <r>
    <n v="54900002"/>
    <x v="9"/>
    <x v="18"/>
    <x v="18"/>
    <n v="54.4"/>
  </r>
  <r>
    <n v="54900002"/>
    <x v="9"/>
    <x v="18"/>
    <x v="18"/>
    <n v="29.33"/>
  </r>
  <r>
    <n v="54900002"/>
    <x v="9"/>
    <x v="18"/>
    <x v="18"/>
    <n v="28"/>
  </r>
  <r>
    <n v="54900002"/>
    <x v="9"/>
    <x v="18"/>
    <x v="18"/>
    <n v="73.510000000000005"/>
  </r>
  <r>
    <n v="54900002"/>
    <x v="9"/>
    <x v="18"/>
    <x v="18"/>
    <n v="1042.8"/>
  </r>
  <r>
    <n v="54900002"/>
    <x v="9"/>
    <x v="18"/>
    <x v="18"/>
    <n v="112.89"/>
  </r>
  <r>
    <n v="54900002"/>
    <x v="9"/>
    <x v="18"/>
    <x v="18"/>
    <n v="1042.8"/>
  </r>
  <r>
    <n v="54900002"/>
    <x v="9"/>
    <x v="18"/>
    <x v="18"/>
    <n v="312.83999999999997"/>
  </r>
  <r>
    <n v="54900002"/>
    <x v="9"/>
    <x v="18"/>
    <x v="18"/>
    <n v="117.57"/>
  </r>
  <r>
    <n v="54900002"/>
    <x v="9"/>
    <x v="18"/>
    <x v="18"/>
    <n v="75.239999999999995"/>
  </r>
  <r>
    <n v="54900002"/>
    <x v="9"/>
    <x v="18"/>
    <x v="18"/>
    <n v="514.14"/>
  </r>
  <r>
    <n v="54900002"/>
    <x v="9"/>
    <x v="18"/>
    <x v="18"/>
    <n v="1042.8"/>
  </r>
  <r>
    <n v="54900002"/>
    <x v="9"/>
    <x v="18"/>
    <x v="18"/>
    <n v="35.200000000000003"/>
  </r>
  <r>
    <n v="54900002"/>
    <x v="9"/>
    <x v="18"/>
    <x v="18"/>
    <n v="64.13"/>
  </r>
  <r>
    <n v="54900002"/>
    <x v="9"/>
    <x v="18"/>
    <x v="18"/>
    <n v="222.2"/>
  </r>
  <r>
    <n v="54900002"/>
    <x v="9"/>
    <x v="18"/>
    <x v="18"/>
    <n v="77.84"/>
  </r>
  <r>
    <n v="54900002"/>
    <x v="9"/>
    <x v="18"/>
    <x v="18"/>
    <n v="85.8"/>
  </r>
  <r>
    <n v="54900002"/>
    <x v="9"/>
    <x v="18"/>
    <x v="18"/>
    <n v="74.36"/>
  </r>
  <r>
    <n v="54900002"/>
    <x v="9"/>
    <x v="18"/>
    <x v="18"/>
    <n v="89.78"/>
  </r>
  <r>
    <n v="54900002"/>
    <x v="9"/>
    <x v="18"/>
    <x v="18"/>
    <n v="354.24"/>
  </r>
  <r>
    <n v="54900002"/>
    <x v="9"/>
    <x v="18"/>
    <x v="18"/>
    <n v="187.04"/>
  </r>
  <r>
    <n v="54900002"/>
    <x v="9"/>
    <x v="18"/>
    <x v="18"/>
    <n v="154.65"/>
  </r>
  <r>
    <n v="54900002"/>
    <x v="9"/>
    <x v="18"/>
    <x v="18"/>
    <n v="93.1"/>
  </r>
  <r>
    <n v="54900002"/>
    <x v="9"/>
    <x v="18"/>
    <x v="18"/>
    <n v="10.48"/>
  </r>
  <r>
    <n v="54900002"/>
    <x v="9"/>
    <x v="18"/>
    <x v="18"/>
    <n v="87.96"/>
  </r>
  <r>
    <n v="54900002"/>
    <x v="9"/>
    <x v="18"/>
    <x v="18"/>
    <n v="420.42"/>
  </r>
  <r>
    <n v="54900002"/>
    <x v="9"/>
    <x v="18"/>
    <x v="18"/>
    <n v="85.8"/>
  </r>
  <r>
    <n v="54900002"/>
    <x v="9"/>
    <x v="18"/>
    <x v="18"/>
    <n v="1.08"/>
  </r>
  <r>
    <n v="54900002"/>
    <x v="9"/>
    <x v="18"/>
    <x v="18"/>
    <n v="38.28"/>
  </r>
  <r>
    <n v="54900002"/>
    <x v="9"/>
    <x v="18"/>
    <x v="18"/>
    <n v="132.18"/>
  </r>
  <r>
    <n v="54900002"/>
    <x v="9"/>
    <x v="18"/>
    <x v="18"/>
    <n v="128.26"/>
  </r>
  <r>
    <n v="54900002"/>
    <x v="9"/>
    <x v="18"/>
    <x v="18"/>
    <n v="18.670000000000002"/>
  </r>
  <r>
    <n v="54900002"/>
    <x v="9"/>
    <x v="18"/>
    <x v="18"/>
    <n v="63.33"/>
  </r>
  <r>
    <n v="54900002"/>
    <x v="9"/>
    <x v="18"/>
    <x v="18"/>
    <n v="34.549999999999997"/>
  </r>
  <r>
    <n v="54900002"/>
    <x v="9"/>
    <x v="18"/>
    <x v="18"/>
    <n v="7.31"/>
  </r>
  <r>
    <n v="54900002"/>
    <x v="9"/>
    <x v="18"/>
    <x v="18"/>
    <n v="80.78"/>
  </r>
  <r>
    <n v="54900002"/>
    <x v="9"/>
    <x v="18"/>
    <x v="18"/>
    <n v="58.6"/>
  </r>
  <r>
    <n v="54900002"/>
    <x v="9"/>
    <x v="18"/>
    <x v="18"/>
    <n v="85.14"/>
  </r>
  <r>
    <n v="54900002"/>
    <x v="9"/>
    <x v="18"/>
    <x v="18"/>
    <n v="72.150000000000006"/>
  </r>
  <r>
    <n v="54900002"/>
    <x v="9"/>
    <x v="18"/>
    <x v="18"/>
    <n v="87.96"/>
  </r>
  <r>
    <n v="54900002"/>
    <x v="9"/>
    <x v="18"/>
    <x v="18"/>
    <n v="397.57"/>
  </r>
  <r>
    <n v="54900002"/>
    <x v="9"/>
    <x v="18"/>
    <x v="18"/>
    <n v="84.78"/>
  </r>
  <r>
    <n v="54900002"/>
    <x v="9"/>
    <x v="18"/>
    <x v="18"/>
    <n v="57"/>
  </r>
  <r>
    <n v="54900002"/>
    <x v="9"/>
    <x v="18"/>
    <x v="18"/>
    <n v="822.5"/>
  </r>
  <r>
    <n v="54900002"/>
    <x v="9"/>
    <x v="18"/>
    <x v="18"/>
    <n v="87.24"/>
  </r>
  <r>
    <n v="54900002"/>
    <x v="9"/>
    <x v="18"/>
    <x v="18"/>
    <n v="55.72"/>
  </r>
  <r>
    <n v="54900002"/>
    <x v="9"/>
    <x v="18"/>
    <x v="18"/>
    <n v="95.17"/>
  </r>
  <r>
    <n v="54900002"/>
    <x v="9"/>
    <x v="18"/>
    <x v="18"/>
    <n v="3.96"/>
  </r>
  <r>
    <n v="54900002"/>
    <x v="9"/>
    <x v="18"/>
    <x v="18"/>
    <n v="184.8"/>
  </r>
  <r>
    <n v="54900002"/>
    <x v="9"/>
    <x v="18"/>
    <x v="18"/>
    <n v="247.45"/>
  </r>
  <r>
    <n v="54900002"/>
    <x v="9"/>
    <x v="18"/>
    <x v="18"/>
    <n v="95.17"/>
  </r>
  <r>
    <n v="54900002"/>
    <x v="9"/>
    <x v="18"/>
    <x v="18"/>
    <n v="29.7"/>
  </r>
  <r>
    <n v="54900002"/>
    <x v="9"/>
    <x v="18"/>
    <x v="18"/>
    <n v="10.95"/>
  </r>
  <r>
    <n v="54900002"/>
    <x v="9"/>
    <x v="18"/>
    <x v="18"/>
    <n v="10"/>
  </r>
  <r>
    <n v="54900002"/>
    <x v="9"/>
    <x v="18"/>
    <x v="18"/>
    <n v="82.5"/>
  </r>
  <r>
    <n v="54900002"/>
    <x v="9"/>
    <x v="18"/>
    <x v="18"/>
    <n v="121.13"/>
  </r>
  <r>
    <n v="54900002"/>
    <x v="9"/>
    <x v="18"/>
    <x v="18"/>
    <n v="18.920000000000002"/>
  </r>
  <r>
    <n v="54900002"/>
    <x v="9"/>
    <x v="18"/>
    <x v="18"/>
    <n v="122.49"/>
  </r>
  <r>
    <n v="54900002"/>
    <x v="9"/>
    <x v="18"/>
    <x v="18"/>
    <n v="23.58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120.56"/>
  </r>
  <r>
    <n v="54900002"/>
    <x v="9"/>
    <x v="18"/>
    <x v="18"/>
    <n v="37.97"/>
  </r>
  <r>
    <n v="54900002"/>
    <x v="9"/>
    <x v="18"/>
    <x v="18"/>
    <n v="130.80000000000001"/>
  </r>
  <r>
    <n v="54900002"/>
    <x v="9"/>
    <x v="18"/>
    <x v="18"/>
    <n v="26.5"/>
  </r>
  <r>
    <n v="54900002"/>
    <x v="9"/>
    <x v="18"/>
    <x v="18"/>
    <n v="111.23"/>
  </r>
  <r>
    <n v="54900002"/>
    <x v="9"/>
    <x v="18"/>
    <x v="18"/>
    <n v="302.72000000000003"/>
  </r>
  <r>
    <n v="54900002"/>
    <x v="9"/>
    <x v="18"/>
    <x v="18"/>
    <n v="155.83000000000001"/>
  </r>
  <r>
    <n v="54900002"/>
    <x v="9"/>
    <x v="18"/>
    <x v="18"/>
    <n v="99.76"/>
  </r>
  <r>
    <n v="54900002"/>
    <x v="9"/>
    <x v="18"/>
    <x v="18"/>
    <n v="122.76"/>
  </r>
  <r>
    <n v="54900002"/>
    <x v="9"/>
    <x v="18"/>
    <x v="18"/>
    <n v="99"/>
  </r>
  <r>
    <n v="54900002"/>
    <x v="9"/>
    <x v="18"/>
    <x v="18"/>
    <n v="127.68"/>
  </r>
  <r>
    <n v="54900002"/>
    <x v="9"/>
    <x v="18"/>
    <x v="18"/>
    <n v="2.2000000000000002"/>
  </r>
  <r>
    <n v="54900002"/>
    <x v="9"/>
    <x v="18"/>
    <x v="18"/>
    <n v="19.579999999999998"/>
  </r>
  <r>
    <n v="54900002"/>
    <x v="9"/>
    <x v="18"/>
    <x v="18"/>
    <n v="437.98"/>
  </r>
  <r>
    <n v="54900002"/>
    <x v="9"/>
    <x v="18"/>
    <x v="18"/>
    <n v="19.8"/>
  </r>
  <r>
    <n v="54900002"/>
    <x v="9"/>
    <x v="18"/>
    <x v="18"/>
    <n v="166.32"/>
  </r>
  <r>
    <n v="54900002"/>
    <x v="9"/>
    <x v="18"/>
    <x v="18"/>
    <n v="82.72"/>
  </r>
  <r>
    <n v="54900002"/>
    <x v="9"/>
    <x v="18"/>
    <x v="18"/>
    <n v="23.2"/>
  </r>
  <r>
    <n v="54900002"/>
    <x v="9"/>
    <x v="18"/>
    <x v="18"/>
    <n v="41.54"/>
  </r>
  <r>
    <n v="54900002"/>
    <x v="9"/>
    <x v="18"/>
    <x v="18"/>
    <n v="2.2799999999999998"/>
  </r>
  <r>
    <n v="54900002"/>
    <x v="9"/>
    <x v="18"/>
    <x v="18"/>
    <n v="33.619999999999997"/>
  </r>
  <r>
    <n v="54900002"/>
    <x v="9"/>
    <x v="18"/>
    <x v="18"/>
    <n v="18.89"/>
  </r>
  <r>
    <n v="54900002"/>
    <x v="9"/>
    <x v="18"/>
    <x v="18"/>
    <n v="87.36"/>
  </r>
  <r>
    <n v="54900002"/>
    <x v="9"/>
    <x v="18"/>
    <x v="18"/>
    <n v="93.1"/>
  </r>
  <r>
    <n v="54900002"/>
    <x v="9"/>
    <x v="18"/>
    <x v="18"/>
    <n v="98.98"/>
  </r>
  <r>
    <n v="54900002"/>
    <x v="9"/>
    <x v="18"/>
    <x v="18"/>
    <n v="31.68"/>
  </r>
  <r>
    <n v="54900002"/>
    <x v="9"/>
    <x v="18"/>
    <x v="18"/>
    <n v="92.8"/>
  </r>
  <r>
    <n v="54900002"/>
    <x v="9"/>
    <x v="18"/>
    <x v="18"/>
    <n v="35.86"/>
  </r>
  <r>
    <n v="54900002"/>
    <x v="9"/>
    <x v="18"/>
    <x v="18"/>
    <n v="4.88"/>
  </r>
  <r>
    <n v="54900002"/>
    <x v="9"/>
    <x v="18"/>
    <x v="18"/>
    <n v="3.68"/>
  </r>
  <r>
    <n v="54900002"/>
    <x v="9"/>
    <x v="18"/>
    <x v="18"/>
    <n v="61.6"/>
  </r>
  <r>
    <n v="54900002"/>
    <x v="9"/>
    <x v="18"/>
    <x v="18"/>
    <n v="-87.29"/>
  </r>
  <r>
    <n v="54900002"/>
    <x v="9"/>
    <x v="18"/>
    <x v="18"/>
    <n v="59.04"/>
  </r>
  <r>
    <n v="54900002"/>
    <x v="9"/>
    <x v="18"/>
    <x v="18"/>
    <n v="-16.5"/>
  </r>
  <r>
    <n v="54900002"/>
    <x v="9"/>
    <x v="18"/>
    <x v="18"/>
    <n v="-1.87"/>
  </r>
  <r>
    <n v="54900002"/>
    <x v="9"/>
    <x v="18"/>
    <x v="18"/>
    <n v="-66"/>
  </r>
  <r>
    <n v="54900002"/>
    <x v="9"/>
    <x v="18"/>
    <x v="18"/>
    <n v="-49.5"/>
  </r>
  <r>
    <n v="54900002"/>
    <x v="9"/>
    <x v="18"/>
    <x v="18"/>
    <n v="-18.66"/>
  </r>
  <r>
    <n v="54900002"/>
    <x v="9"/>
    <x v="18"/>
    <x v="18"/>
    <n v="-28.38"/>
  </r>
  <r>
    <n v="54900002"/>
    <x v="9"/>
    <x v="18"/>
    <x v="18"/>
    <n v="-155.83000000000001"/>
  </r>
  <r>
    <n v="54900002"/>
    <x v="9"/>
    <x v="18"/>
    <x v="18"/>
    <n v="-302.72000000000003"/>
  </r>
  <r>
    <n v="54900002"/>
    <x v="9"/>
    <x v="18"/>
    <x v="18"/>
    <n v="-307.60000000000002"/>
  </r>
  <r>
    <n v="54900002"/>
    <x v="9"/>
    <x v="18"/>
    <x v="18"/>
    <n v="15.96"/>
  </r>
  <r>
    <n v="54900002"/>
    <x v="9"/>
    <x v="18"/>
    <x v="18"/>
    <n v="-22.04"/>
  </r>
  <r>
    <n v="54900002"/>
    <x v="9"/>
    <x v="18"/>
    <x v="18"/>
    <n v="70.69"/>
  </r>
  <r>
    <n v="54900002"/>
    <x v="9"/>
    <x v="18"/>
    <x v="18"/>
    <n v="-15.96"/>
  </r>
  <r>
    <n v="54900002"/>
    <x v="9"/>
    <x v="18"/>
    <x v="18"/>
    <n v="-49.5"/>
  </r>
  <r>
    <n v="54900002"/>
    <x v="9"/>
    <x v="18"/>
    <x v="18"/>
    <n v="-6.08"/>
  </r>
  <r>
    <n v="54900002"/>
    <x v="9"/>
    <x v="18"/>
    <x v="18"/>
    <n v="-59.04"/>
  </r>
  <r>
    <n v="54900002"/>
    <x v="9"/>
    <x v="18"/>
    <x v="18"/>
    <n v="-512.16"/>
  </r>
  <r>
    <n v="54900002"/>
    <x v="9"/>
    <x v="18"/>
    <x v="18"/>
    <n v="-42.55"/>
  </r>
  <r>
    <n v="54900002"/>
    <x v="9"/>
    <x v="18"/>
    <x v="18"/>
    <n v="65.540000000000006"/>
  </r>
  <r>
    <n v="54900002"/>
    <x v="9"/>
    <x v="18"/>
    <x v="18"/>
    <n v="338.8"/>
  </r>
  <r>
    <n v="54900002"/>
    <x v="9"/>
    <x v="18"/>
    <x v="18"/>
    <n v="121.13"/>
  </r>
  <r>
    <n v="54900002"/>
    <x v="9"/>
    <x v="18"/>
    <x v="18"/>
    <n v="274.56"/>
  </r>
  <r>
    <n v="54900002"/>
    <x v="9"/>
    <x v="18"/>
    <x v="18"/>
    <n v="100.32"/>
  </r>
  <r>
    <n v="54900002"/>
    <x v="9"/>
    <x v="18"/>
    <x v="18"/>
    <n v="27.48"/>
  </r>
  <r>
    <n v="54900002"/>
    <x v="9"/>
    <x v="18"/>
    <x v="18"/>
    <n v="16.5"/>
  </r>
  <r>
    <n v="54900002"/>
    <x v="9"/>
    <x v="18"/>
    <x v="18"/>
    <n v="143.55000000000001"/>
  </r>
  <r>
    <n v="54900002"/>
    <x v="9"/>
    <x v="18"/>
    <x v="18"/>
    <n v="66"/>
  </r>
  <r>
    <n v="54900002"/>
    <x v="9"/>
    <x v="18"/>
    <x v="18"/>
    <n v="226.67"/>
  </r>
  <r>
    <n v="54900002"/>
    <x v="9"/>
    <x v="18"/>
    <x v="18"/>
    <n v="67.08"/>
  </r>
  <r>
    <n v="54900002"/>
    <x v="9"/>
    <x v="18"/>
    <x v="18"/>
    <n v="100.98"/>
  </r>
  <r>
    <n v="54900002"/>
    <x v="9"/>
    <x v="18"/>
    <x v="18"/>
    <n v="143.62"/>
  </r>
  <r>
    <n v="54900002"/>
    <x v="9"/>
    <x v="18"/>
    <x v="18"/>
    <n v="75.84"/>
  </r>
  <r>
    <n v="54900002"/>
    <x v="9"/>
    <x v="18"/>
    <x v="18"/>
    <n v="12.54"/>
  </r>
  <r>
    <n v="54900002"/>
    <x v="9"/>
    <x v="18"/>
    <x v="18"/>
    <n v="99"/>
  </r>
  <r>
    <n v="54900002"/>
    <x v="9"/>
    <x v="18"/>
    <x v="18"/>
    <n v="43.56"/>
  </r>
  <r>
    <n v="54900002"/>
    <x v="9"/>
    <x v="18"/>
    <x v="18"/>
    <n v="19.36"/>
  </r>
  <r>
    <n v="54900002"/>
    <x v="9"/>
    <x v="18"/>
    <x v="18"/>
    <n v="21.44"/>
  </r>
  <r>
    <n v="54900002"/>
    <x v="9"/>
    <x v="18"/>
    <x v="18"/>
    <n v="30.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2.37"/>
  </r>
  <r>
    <n v="54900002"/>
    <x v="9"/>
    <x v="18"/>
    <x v="18"/>
    <n v="11.46"/>
  </r>
  <r>
    <n v="54900002"/>
    <x v="9"/>
    <x v="18"/>
    <x v="18"/>
    <n v="381.87"/>
  </r>
  <r>
    <n v="54900002"/>
    <x v="9"/>
    <x v="18"/>
    <x v="18"/>
    <n v="7.58"/>
  </r>
  <r>
    <n v="54900002"/>
    <x v="9"/>
    <x v="18"/>
    <x v="18"/>
    <n v="-140"/>
  </r>
  <r>
    <n v="54900002"/>
    <x v="9"/>
    <x v="18"/>
    <x v="18"/>
    <n v="198"/>
  </r>
  <r>
    <n v="54900002"/>
    <x v="9"/>
    <x v="18"/>
    <x v="18"/>
    <n v="290.33"/>
  </r>
  <r>
    <n v="54900002"/>
    <x v="9"/>
    <x v="18"/>
    <x v="18"/>
    <n v="262.02"/>
  </r>
  <r>
    <n v="54900002"/>
    <x v="9"/>
    <x v="18"/>
    <x v="18"/>
    <n v="58.08"/>
  </r>
  <r>
    <n v="54900002"/>
    <x v="9"/>
    <x v="18"/>
    <x v="18"/>
    <n v="41.8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674.59"/>
  </r>
  <r>
    <n v="54900002"/>
    <x v="9"/>
    <x v="18"/>
    <x v="18"/>
    <n v="82.5"/>
  </r>
  <r>
    <n v="54900002"/>
    <x v="9"/>
    <x v="18"/>
    <x v="18"/>
    <n v="106.48"/>
  </r>
  <r>
    <n v="54900002"/>
    <x v="9"/>
    <x v="18"/>
    <x v="18"/>
    <n v="95.06"/>
  </r>
  <r>
    <n v="54900002"/>
    <x v="9"/>
    <x v="18"/>
    <x v="18"/>
    <n v="26.4"/>
  </r>
  <r>
    <n v="54900002"/>
    <x v="9"/>
    <x v="18"/>
    <x v="18"/>
    <n v="6.6"/>
  </r>
  <r>
    <n v="54900002"/>
    <x v="9"/>
    <x v="18"/>
    <x v="18"/>
    <n v="176.64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.87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50.8000000000000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6.77"/>
  </r>
  <r>
    <n v="54900002"/>
    <x v="9"/>
    <x v="18"/>
    <x v="18"/>
    <n v="106.77"/>
  </r>
  <r>
    <n v="54900002"/>
    <x v="9"/>
    <x v="18"/>
    <x v="18"/>
    <n v="67.510000000000005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8.58"/>
  </r>
  <r>
    <n v="54900002"/>
    <x v="9"/>
    <x v="18"/>
    <x v="18"/>
    <n v="72.599999999999994"/>
  </r>
  <r>
    <n v="54900002"/>
    <x v="9"/>
    <x v="18"/>
    <x v="18"/>
    <n v="6.36"/>
  </r>
  <r>
    <n v="54900002"/>
    <x v="9"/>
    <x v="18"/>
    <x v="18"/>
    <n v="22.88"/>
  </r>
  <r>
    <n v="54900002"/>
    <x v="9"/>
    <x v="18"/>
    <x v="18"/>
    <n v="36.96"/>
  </r>
  <r>
    <n v="54900002"/>
    <x v="9"/>
    <x v="18"/>
    <x v="18"/>
    <n v="106.77"/>
  </r>
  <r>
    <n v="54900002"/>
    <x v="9"/>
    <x v="18"/>
    <x v="18"/>
    <n v="101.64"/>
  </r>
  <r>
    <n v="54900002"/>
    <x v="9"/>
    <x v="18"/>
    <x v="18"/>
    <n v="8.93"/>
  </r>
  <r>
    <n v="54900002"/>
    <x v="9"/>
    <x v="18"/>
    <x v="18"/>
    <n v="118.52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9.079999999999998"/>
  </r>
  <r>
    <n v="54900002"/>
    <x v="9"/>
    <x v="18"/>
    <x v="18"/>
    <n v="61.48"/>
  </r>
  <r>
    <n v="54900002"/>
    <x v="9"/>
    <x v="18"/>
    <x v="18"/>
    <n v="1.87"/>
  </r>
  <r>
    <n v="54900002"/>
    <x v="9"/>
    <x v="18"/>
    <x v="18"/>
    <n v="26.4"/>
  </r>
  <r>
    <n v="54900002"/>
    <x v="9"/>
    <x v="18"/>
    <x v="18"/>
    <n v="924"/>
  </r>
  <r>
    <n v="54900002"/>
    <x v="9"/>
    <x v="18"/>
    <x v="18"/>
    <n v="313.5"/>
  </r>
  <r>
    <n v="54900002"/>
    <x v="9"/>
    <x v="18"/>
    <x v="18"/>
    <n v="145.47999999999999"/>
  </r>
  <r>
    <n v="54900002"/>
    <x v="9"/>
    <x v="18"/>
    <x v="18"/>
    <n v="545.6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5.64"/>
  </r>
  <r>
    <n v="54900002"/>
    <x v="9"/>
    <x v="18"/>
    <x v="18"/>
    <n v="101.63"/>
  </r>
  <r>
    <n v="54900002"/>
    <x v="9"/>
    <x v="18"/>
    <x v="18"/>
    <n v="117.76"/>
  </r>
  <r>
    <n v="54900002"/>
    <x v="9"/>
    <x v="18"/>
    <x v="18"/>
    <n v="101.63"/>
  </r>
  <r>
    <n v="54900002"/>
    <x v="9"/>
    <x v="18"/>
    <x v="18"/>
    <n v="180.58"/>
  </r>
  <r>
    <n v="54900002"/>
    <x v="9"/>
    <x v="18"/>
    <x v="18"/>
    <n v="15.95"/>
  </r>
  <r>
    <n v="54900002"/>
    <x v="9"/>
    <x v="18"/>
    <x v="18"/>
    <n v="1.35"/>
  </r>
  <r>
    <n v="54900002"/>
    <x v="9"/>
    <x v="18"/>
    <x v="18"/>
    <n v="55"/>
  </r>
  <r>
    <n v="54900002"/>
    <x v="9"/>
    <x v="18"/>
    <x v="18"/>
    <n v="38.94"/>
  </r>
  <r>
    <n v="54900002"/>
    <x v="9"/>
    <x v="18"/>
    <x v="18"/>
    <n v="57.46"/>
  </r>
  <r>
    <n v="54900002"/>
    <x v="9"/>
    <x v="18"/>
    <x v="18"/>
    <n v="89.9"/>
  </r>
  <r>
    <n v="54900002"/>
    <x v="9"/>
    <x v="18"/>
    <x v="18"/>
    <n v="101.64"/>
  </r>
  <r>
    <n v="54900002"/>
    <x v="9"/>
    <x v="18"/>
    <x v="18"/>
    <n v="102.37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156.11000000000001"/>
  </r>
  <r>
    <n v="54900002"/>
    <x v="9"/>
    <x v="18"/>
    <x v="18"/>
    <n v="146.66"/>
  </r>
  <r>
    <n v="54900002"/>
    <x v="9"/>
    <x v="18"/>
    <x v="18"/>
    <n v="49.17"/>
  </r>
  <r>
    <n v="54900002"/>
    <x v="9"/>
    <x v="18"/>
    <x v="18"/>
    <n v="101.63"/>
  </r>
  <r>
    <n v="54900002"/>
    <x v="9"/>
    <x v="18"/>
    <x v="18"/>
    <n v="49.17"/>
  </r>
  <r>
    <n v="54900002"/>
    <x v="9"/>
    <x v="18"/>
    <x v="18"/>
    <n v="79.25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6.04"/>
  </r>
  <r>
    <n v="54900002"/>
    <x v="9"/>
    <x v="18"/>
    <x v="18"/>
    <n v="165"/>
  </r>
  <r>
    <n v="54900002"/>
    <x v="9"/>
    <x v="18"/>
    <x v="18"/>
    <n v="211.2"/>
  </r>
  <r>
    <n v="54900002"/>
    <x v="9"/>
    <x v="18"/>
    <x v="18"/>
    <n v="53.46"/>
  </r>
  <r>
    <n v="54900002"/>
    <x v="9"/>
    <x v="18"/>
    <x v="18"/>
    <n v="110"/>
  </r>
  <r>
    <n v="54900002"/>
    <x v="9"/>
    <x v="18"/>
    <x v="18"/>
    <n v="363.53"/>
  </r>
  <r>
    <n v="54900002"/>
    <x v="9"/>
    <x v="18"/>
    <x v="18"/>
    <n v="97.16"/>
  </r>
  <r>
    <n v="54900002"/>
    <x v="9"/>
    <x v="18"/>
    <x v="18"/>
    <n v="209.22"/>
  </r>
  <r>
    <n v="54900002"/>
    <x v="9"/>
    <x v="18"/>
    <x v="18"/>
    <n v="909.78"/>
  </r>
  <r>
    <n v="54900002"/>
    <x v="9"/>
    <x v="18"/>
    <x v="18"/>
    <n v="113.38"/>
  </r>
  <r>
    <n v="54900002"/>
    <x v="9"/>
    <x v="18"/>
    <x v="18"/>
    <n v="101.63"/>
  </r>
  <r>
    <n v="54900002"/>
    <x v="9"/>
    <x v="18"/>
    <x v="18"/>
    <n v="7.13"/>
  </r>
  <r>
    <n v="54900002"/>
    <x v="9"/>
    <x v="18"/>
    <x v="18"/>
    <n v="61.6"/>
  </r>
  <r>
    <n v="54900002"/>
    <x v="9"/>
    <x v="18"/>
    <x v="18"/>
    <n v="1045"/>
  </r>
  <r>
    <n v="54900002"/>
    <x v="9"/>
    <x v="18"/>
    <x v="18"/>
    <n v="86.5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43"/>
  </r>
  <r>
    <n v="54900002"/>
    <x v="9"/>
    <x v="18"/>
    <x v="18"/>
    <n v="101.63"/>
  </r>
  <r>
    <n v="54900002"/>
    <x v="9"/>
    <x v="18"/>
    <x v="18"/>
    <n v="42.13"/>
  </r>
  <r>
    <n v="54900002"/>
    <x v="9"/>
    <x v="18"/>
    <x v="18"/>
    <n v="111.51"/>
  </r>
  <r>
    <n v="54900002"/>
    <x v="9"/>
    <x v="18"/>
    <x v="18"/>
    <n v="56.5"/>
  </r>
  <r>
    <n v="54900002"/>
    <x v="9"/>
    <x v="18"/>
    <x v="18"/>
    <n v="243.49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3.38"/>
  </r>
  <r>
    <n v="54900002"/>
    <x v="9"/>
    <x v="18"/>
    <x v="18"/>
    <n v="117.76"/>
  </r>
  <r>
    <n v="54900002"/>
    <x v="9"/>
    <x v="18"/>
    <x v="18"/>
    <n v="114.11"/>
  </r>
  <r>
    <n v="54900002"/>
    <x v="9"/>
    <x v="18"/>
    <x v="18"/>
    <n v="106.77"/>
  </r>
  <r>
    <n v="54900002"/>
    <x v="9"/>
    <x v="18"/>
    <x v="18"/>
    <n v="121.45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60.17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2.51"/>
  </r>
  <r>
    <n v="54900002"/>
    <x v="9"/>
    <x v="18"/>
    <x v="18"/>
    <n v="106.77"/>
  </r>
  <r>
    <n v="54900002"/>
    <x v="9"/>
    <x v="18"/>
    <x v="18"/>
    <n v="101.64"/>
  </r>
  <r>
    <n v="54900002"/>
    <x v="9"/>
    <x v="18"/>
    <x v="18"/>
    <n v="57.66"/>
  </r>
  <r>
    <n v="54900002"/>
    <x v="9"/>
    <x v="18"/>
    <x v="18"/>
    <n v="62.67"/>
  </r>
  <r>
    <n v="54900002"/>
    <x v="9"/>
    <x v="18"/>
    <x v="18"/>
    <n v="42.68"/>
  </r>
  <r>
    <n v="54900002"/>
    <x v="9"/>
    <x v="18"/>
    <x v="18"/>
    <n v="193.6"/>
  </r>
  <r>
    <n v="54900002"/>
    <x v="9"/>
    <x v="18"/>
    <x v="18"/>
    <n v="79.2"/>
  </r>
  <r>
    <n v="54900002"/>
    <x v="9"/>
    <x v="18"/>
    <x v="18"/>
    <n v="308"/>
  </r>
  <r>
    <n v="54900002"/>
    <x v="9"/>
    <x v="18"/>
    <x v="18"/>
    <n v="128.04"/>
  </r>
  <r>
    <n v="54900002"/>
    <x v="9"/>
    <x v="18"/>
    <x v="18"/>
    <n v="106.77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14.11"/>
  </r>
  <r>
    <n v="54900002"/>
    <x v="9"/>
    <x v="18"/>
    <x v="18"/>
    <n v="102.37"/>
  </r>
  <r>
    <n v="54900002"/>
    <x v="9"/>
    <x v="18"/>
    <x v="18"/>
    <n v="114.11"/>
  </r>
  <r>
    <n v="54900002"/>
    <x v="9"/>
    <x v="18"/>
    <x v="18"/>
    <n v="55.18"/>
  </r>
  <r>
    <n v="54900002"/>
    <x v="9"/>
    <x v="18"/>
    <x v="18"/>
    <n v="1.29"/>
  </r>
  <r>
    <n v="54900002"/>
    <x v="9"/>
    <x v="18"/>
    <x v="18"/>
    <n v="59.38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716.1"/>
  </r>
  <r>
    <n v="54900002"/>
    <x v="9"/>
    <x v="18"/>
    <x v="18"/>
    <n v="101.64"/>
  </r>
  <r>
    <n v="54900002"/>
    <x v="9"/>
    <x v="18"/>
    <x v="18"/>
    <n v="102.37"/>
  </r>
  <r>
    <n v="54900002"/>
    <x v="9"/>
    <x v="18"/>
    <x v="18"/>
    <n v="136.13"/>
  </r>
  <r>
    <n v="54900002"/>
    <x v="9"/>
    <x v="18"/>
    <x v="18"/>
    <n v="101.64"/>
  </r>
  <r>
    <n v="54900002"/>
    <x v="9"/>
    <x v="18"/>
    <x v="18"/>
    <n v="106.77"/>
  </r>
  <r>
    <n v="54900002"/>
    <x v="9"/>
    <x v="18"/>
    <x v="18"/>
    <n v="87.96"/>
  </r>
  <r>
    <n v="54900002"/>
    <x v="9"/>
    <x v="18"/>
    <x v="18"/>
    <n v="97.03"/>
  </r>
  <r>
    <n v="54900002"/>
    <x v="9"/>
    <x v="18"/>
    <x v="18"/>
    <n v="129.97"/>
  </r>
  <r>
    <n v="54900002"/>
    <x v="9"/>
    <x v="18"/>
    <x v="18"/>
    <n v="71.83"/>
  </r>
  <r>
    <n v="54900002"/>
    <x v="9"/>
    <x v="18"/>
    <x v="18"/>
    <n v="89.1"/>
  </r>
  <r>
    <n v="54900002"/>
    <x v="9"/>
    <x v="18"/>
    <x v="18"/>
    <n v="12.54"/>
  </r>
  <r>
    <n v="54900002"/>
    <x v="9"/>
    <x v="18"/>
    <x v="18"/>
    <n v="122.49"/>
  </r>
  <r>
    <n v="54900002"/>
    <x v="9"/>
    <x v="18"/>
    <x v="18"/>
    <n v="291.98"/>
  </r>
  <r>
    <n v="54900002"/>
    <x v="9"/>
    <x v="18"/>
    <x v="18"/>
    <n v="4.4000000000000004"/>
  </r>
  <r>
    <n v="54900002"/>
    <x v="9"/>
    <x v="18"/>
    <x v="18"/>
    <n v="66"/>
  </r>
  <r>
    <n v="54900002"/>
    <x v="9"/>
    <x v="18"/>
    <x v="18"/>
    <n v="17.079999999999998"/>
  </r>
  <r>
    <n v="54900002"/>
    <x v="9"/>
    <x v="18"/>
    <x v="18"/>
    <n v="127.2"/>
  </r>
  <r>
    <n v="54900002"/>
    <x v="9"/>
    <x v="18"/>
    <x v="18"/>
    <n v="198.42"/>
  </r>
  <r>
    <n v="54900002"/>
    <x v="9"/>
    <x v="18"/>
    <x v="18"/>
    <n v="288.86"/>
  </r>
  <r>
    <n v="54900002"/>
    <x v="9"/>
    <x v="18"/>
    <x v="18"/>
    <n v="4.59"/>
  </r>
  <r>
    <n v="54900002"/>
    <x v="9"/>
    <x v="18"/>
    <x v="18"/>
    <n v="75.239999999999995"/>
  </r>
  <r>
    <n v="54900002"/>
    <x v="9"/>
    <x v="18"/>
    <x v="18"/>
    <n v="75.599999999999994"/>
  </r>
  <r>
    <n v="54900002"/>
    <x v="9"/>
    <x v="18"/>
    <x v="18"/>
    <n v="63.47"/>
  </r>
  <r>
    <n v="54900002"/>
    <x v="9"/>
    <x v="18"/>
    <x v="18"/>
    <n v="21.54"/>
  </r>
  <r>
    <n v="54900002"/>
    <x v="9"/>
    <x v="18"/>
    <x v="18"/>
    <n v="99"/>
  </r>
  <r>
    <n v="54900002"/>
    <x v="9"/>
    <x v="18"/>
    <x v="18"/>
    <n v="94.48"/>
  </r>
  <r>
    <n v="54900002"/>
    <x v="9"/>
    <x v="18"/>
    <x v="18"/>
    <n v="80.94"/>
  </r>
  <r>
    <n v="54900002"/>
    <x v="9"/>
    <x v="18"/>
    <x v="18"/>
    <n v="7.02"/>
  </r>
  <r>
    <n v="54900002"/>
    <x v="9"/>
    <x v="18"/>
    <x v="18"/>
    <n v="19.71"/>
  </r>
  <r>
    <n v="54900002"/>
    <x v="9"/>
    <x v="18"/>
    <x v="18"/>
    <n v="99.5"/>
  </r>
  <r>
    <n v="54900002"/>
    <x v="9"/>
    <x v="18"/>
    <x v="18"/>
    <n v="38.4"/>
  </r>
  <r>
    <n v="54900002"/>
    <x v="9"/>
    <x v="18"/>
    <x v="18"/>
    <n v="101.63"/>
  </r>
  <r>
    <n v="54900002"/>
    <x v="9"/>
    <x v="18"/>
    <x v="18"/>
    <n v="114.11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19.04"/>
  </r>
  <r>
    <n v="54900002"/>
    <x v="9"/>
    <x v="18"/>
    <x v="18"/>
    <n v="101.63"/>
  </r>
  <r>
    <n v="54900002"/>
    <x v="9"/>
    <x v="18"/>
    <x v="18"/>
    <n v="101.63"/>
  </r>
  <r>
    <n v="54900002"/>
    <x v="9"/>
    <x v="18"/>
    <x v="18"/>
    <n v="765.6"/>
  </r>
  <r>
    <n v="54900002"/>
    <x v="9"/>
    <x v="18"/>
    <x v="18"/>
    <n v="4.12"/>
  </r>
  <r>
    <n v="54900002"/>
    <x v="9"/>
    <x v="18"/>
    <x v="18"/>
    <n v="8.23"/>
  </r>
  <r>
    <n v="54900002"/>
    <x v="9"/>
    <x v="18"/>
    <x v="18"/>
    <n v="0.48"/>
  </r>
  <r>
    <n v="54900002"/>
    <x v="9"/>
    <x v="18"/>
    <x v="18"/>
    <n v="0.48"/>
  </r>
  <r>
    <n v="54900002"/>
    <x v="9"/>
    <x v="18"/>
    <x v="18"/>
    <n v="302.94"/>
  </r>
  <r>
    <n v="54900002"/>
    <x v="9"/>
    <x v="18"/>
    <x v="18"/>
    <n v="297"/>
  </r>
  <r>
    <n v="54900002"/>
    <x v="9"/>
    <x v="18"/>
    <x v="18"/>
    <n v="8.2799999999999994"/>
  </r>
  <r>
    <n v="54900002"/>
    <x v="9"/>
    <x v="18"/>
    <x v="18"/>
    <n v="13.42"/>
  </r>
  <r>
    <n v="54900002"/>
    <x v="9"/>
    <x v="18"/>
    <x v="18"/>
    <n v="0.24"/>
  </r>
  <r>
    <n v="54900002"/>
    <x v="9"/>
    <x v="18"/>
    <x v="18"/>
    <n v="93.6"/>
  </r>
  <r>
    <n v="54900002"/>
    <x v="9"/>
    <x v="18"/>
    <x v="18"/>
    <n v="400.3"/>
  </r>
  <r>
    <n v="54900002"/>
    <x v="9"/>
    <x v="18"/>
    <x v="18"/>
    <n v="198"/>
  </r>
  <r>
    <n v="54900002"/>
    <x v="9"/>
    <x v="18"/>
    <x v="18"/>
    <n v="218.3"/>
  </r>
  <r>
    <n v="54900002"/>
    <x v="9"/>
    <x v="18"/>
    <x v="18"/>
    <n v="69.959999999999994"/>
  </r>
  <r>
    <n v="54900002"/>
    <x v="9"/>
    <x v="18"/>
    <x v="18"/>
    <n v="319"/>
  </r>
  <r>
    <n v="54900002"/>
    <x v="9"/>
    <x v="18"/>
    <x v="18"/>
    <n v="46.2"/>
  </r>
  <r>
    <n v="54900002"/>
    <x v="9"/>
    <x v="18"/>
    <x v="18"/>
    <n v="220"/>
  </r>
  <r>
    <n v="54900002"/>
    <x v="9"/>
    <x v="18"/>
    <x v="18"/>
    <n v="101.64"/>
  </r>
  <r>
    <n v="54900002"/>
    <x v="9"/>
    <x v="18"/>
    <x v="18"/>
    <n v="87.96"/>
  </r>
  <r>
    <n v="54900002"/>
    <x v="9"/>
    <x v="18"/>
    <x v="18"/>
    <n v="2317.92"/>
  </r>
  <r>
    <n v="54900002"/>
    <x v="9"/>
    <x v="18"/>
    <x v="18"/>
    <n v="87.96"/>
  </r>
  <r>
    <n v="54900002"/>
    <x v="9"/>
    <x v="18"/>
    <x v="18"/>
    <n v="4.2"/>
  </r>
  <r>
    <n v="54900002"/>
    <x v="9"/>
    <x v="18"/>
    <x v="18"/>
    <n v="2.8"/>
  </r>
  <r>
    <n v="54900002"/>
    <x v="9"/>
    <x v="18"/>
    <x v="18"/>
    <n v="483.82"/>
  </r>
  <r>
    <n v="54900002"/>
    <x v="9"/>
    <x v="18"/>
    <x v="18"/>
    <n v="402.16"/>
  </r>
  <r>
    <n v="54900002"/>
    <x v="9"/>
    <x v="18"/>
    <x v="18"/>
    <n v="308"/>
  </r>
  <r>
    <n v="54900002"/>
    <x v="9"/>
    <x v="18"/>
    <x v="18"/>
    <n v="33.659999999999997"/>
  </r>
  <r>
    <n v="54900002"/>
    <x v="9"/>
    <x v="18"/>
    <x v="18"/>
    <n v="52.47"/>
  </r>
  <r>
    <n v="54900002"/>
    <x v="9"/>
    <x v="18"/>
    <x v="18"/>
    <n v="88.06"/>
  </r>
  <r>
    <n v="54900002"/>
    <x v="9"/>
    <x v="18"/>
    <x v="18"/>
    <n v="106.77"/>
  </r>
  <r>
    <n v="54900002"/>
    <x v="9"/>
    <x v="18"/>
    <x v="18"/>
    <n v="49.17"/>
  </r>
  <r>
    <n v="54900002"/>
    <x v="9"/>
    <x v="18"/>
    <x v="18"/>
    <n v="101.64"/>
  </r>
  <r>
    <n v="54900002"/>
    <x v="9"/>
    <x v="18"/>
    <x v="18"/>
    <n v="89.9"/>
  </r>
  <r>
    <n v="54900002"/>
    <x v="9"/>
    <x v="18"/>
    <x v="18"/>
    <n v="105.96"/>
  </r>
  <r>
    <n v="54900002"/>
    <x v="9"/>
    <x v="18"/>
    <x v="18"/>
    <n v="64"/>
  </r>
  <r>
    <n v="54900002"/>
    <x v="9"/>
    <x v="18"/>
    <x v="18"/>
    <n v="950.4"/>
  </r>
  <r>
    <n v="54900002"/>
    <x v="9"/>
    <x v="18"/>
    <x v="18"/>
    <n v="123.6"/>
  </r>
  <r>
    <n v="54900002"/>
    <x v="9"/>
    <x v="18"/>
    <x v="18"/>
    <n v="922.94"/>
  </r>
  <r>
    <n v="54900002"/>
    <x v="9"/>
    <x v="18"/>
    <x v="18"/>
    <n v="11.61"/>
  </r>
  <r>
    <n v="54900002"/>
    <x v="9"/>
    <x v="18"/>
    <x v="18"/>
    <n v="87.96"/>
  </r>
  <r>
    <n v="54900002"/>
    <x v="9"/>
    <x v="18"/>
    <x v="18"/>
    <n v="4.5599999999999996"/>
  </r>
  <r>
    <n v="54900002"/>
    <x v="9"/>
    <x v="18"/>
    <x v="18"/>
    <n v="603.94000000000005"/>
  </r>
  <r>
    <n v="54900002"/>
    <x v="9"/>
    <x v="18"/>
    <x v="18"/>
    <n v="66.37"/>
  </r>
  <r>
    <n v="54900002"/>
    <x v="9"/>
    <x v="18"/>
    <x v="18"/>
    <n v="11.1"/>
  </r>
  <r>
    <n v="54900002"/>
    <x v="9"/>
    <x v="18"/>
    <x v="18"/>
    <n v="113.04"/>
  </r>
  <r>
    <n v="54900002"/>
    <x v="9"/>
    <x v="18"/>
    <x v="18"/>
    <n v="24.45"/>
  </r>
  <r>
    <n v="54900002"/>
    <x v="9"/>
    <x v="18"/>
    <x v="18"/>
    <n v="11.64"/>
  </r>
  <r>
    <n v="54900002"/>
    <x v="9"/>
    <x v="18"/>
    <x v="18"/>
    <n v="7.2"/>
  </r>
  <r>
    <n v="54900002"/>
    <x v="9"/>
    <x v="18"/>
    <x v="18"/>
    <n v="18"/>
  </r>
  <r>
    <n v="54900002"/>
    <x v="9"/>
    <x v="18"/>
    <x v="18"/>
    <n v="46.08"/>
  </r>
  <r>
    <n v="54900002"/>
    <x v="9"/>
    <x v="18"/>
    <x v="18"/>
    <n v="67.08"/>
  </r>
  <r>
    <n v="54900002"/>
    <x v="9"/>
    <x v="18"/>
    <x v="18"/>
    <n v="148.35"/>
  </r>
  <r>
    <n v="54900002"/>
    <x v="9"/>
    <x v="18"/>
    <x v="18"/>
    <n v="407.85"/>
  </r>
  <r>
    <n v="54900002"/>
    <x v="9"/>
    <x v="18"/>
    <x v="18"/>
    <n v="2.11"/>
  </r>
  <r>
    <n v="54900002"/>
    <x v="9"/>
    <x v="18"/>
    <x v="18"/>
    <n v="129.6"/>
  </r>
  <r>
    <n v="54900002"/>
    <x v="9"/>
    <x v="18"/>
    <x v="18"/>
    <n v="32.4"/>
  </r>
  <r>
    <n v="54900002"/>
    <x v="9"/>
    <x v="18"/>
    <x v="18"/>
    <n v="153.36000000000001"/>
  </r>
  <r>
    <n v="54900002"/>
    <x v="9"/>
    <x v="18"/>
    <x v="18"/>
    <n v="171.16"/>
  </r>
  <r>
    <n v="54900002"/>
    <x v="9"/>
    <x v="18"/>
    <x v="18"/>
    <n v="256.74"/>
  </r>
  <r>
    <n v="54900002"/>
    <x v="9"/>
    <x v="18"/>
    <x v="18"/>
    <n v="345.73"/>
  </r>
  <r>
    <n v="54900002"/>
    <x v="9"/>
    <x v="18"/>
    <x v="18"/>
    <n v="1467.74"/>
  </r>
  <r>
    <n v="54900002"/>
    <x v="9"/>
    <x v="18"/>
    <x v="18"/>
    <n v="102.89"/>
  </r>
  <r>
    <n v="54900002"/>
    <x v="9"/>
    <x v="18"/>
    <x v="18"/>
    <n v="42.79"/>
  </r>
  <r>
    <n v="54900002"/>
    <x v="9"/>
    <x v="18"/>
    <x v="18"/>
    <n v="85.58"/>
  </r>
  <r>
    <n v="54900002"/>
    <x v="9"/>
    <x v="18"/>
    <x v="18"/>
    <n v="116"/>
  </r>
  <r>
    <n v="54900002"/>
    <x v="9"/>
    <x v="18"/>
    <x v="18"/>
    <n v="116"/>
  </r>
  <r>
    <n v="54900002"/>
    <x v="9"/>
    <x v="18"/>
    <x v="18"/>
    <n v="95.8"/>
  </r>
  <r>
    <n v="54900002"/>
    <x v="9"/>
    <x v="18"/>
    <x v="18"/>
    <n v="82.5"/>
  </r>
  <r>
    <n v="54900002"/>
    <x v="9"/>
    <x v="18"/>
    <x v="18"/>
    <n v="82.5"/>
  </r>
  <r>
    <n v="54900002"/>
    <x v="9"/>
    <x v="18"/>
    <x v="18"/>
    <n v="263.33999999999997"/>
  </r>
  <r>
    <n v="54900002"/>
    <x v="9"/>
    <x v="18"/>
    <x v="18"/>
    <n v="8.36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95.8"/>
  </r>
  <r>
    <n v="54900002"/>
    <x v="9"/>
    <x v="18"/>
    <x v="18"/>
    <n v="35.200000000000003"/>
  </r>
  <r>
    <n v="54900002"/>
    <x v="9"/>
    <x v="18"/>
    <x v="18"/>
    <n v="195.1"/>
  </r>
  <r>
    <n v="54900002"/>
    <x v="9"/>
    <x v="18"/>
    <x v="18"/>
    <n v="19.75"/>
  </r>
  <r>
    <n v="54900002"/>
    <x v="9"/>
    <x v="18"/>
    <x v="18"/>
    <n v="291.06"/>
  </r>
  <r>
    <n v="54900002"/>
    <x v="9"/>
    <x v="18"/>
    <x v="18"/>
    <n v="73.260000000000005"/>
  </r>
  <r>
    <n v="54900002"/>
    <x v="9"/>
    <x v="18"/>
    <x v="18"/>
    <n v="4320.97"/>
  </r>
  <r>
    <n v="54900002"/>
    <x v="9"/>
    <x v="18"/>
    <x v="18"/>
    <n v="1041.92"/>
  </r>
  <r>
    <n v="54900002"/>
    <x v="9"/>
    <x v="18"/>
    <x v="18"/>
    <n v="1163.76"/>
  </r>
  <r>
    <n v="54900002"/>
    <x v="9"/>
    <x v="18"/>
    <x v="18"/>
    <n v="570.9"/>
  </r>
  <r>
    <n v="54900002"/>
    <x v="9"/>
    <x v="18"/>
    <x v="18"/>
    <n v="25.74"/>
  </r>
  <r>
    <n v="54900002"/>
    <x v="9"/>
    <x v="18"/>
    <x v="18"/>
    <n v="12.87"/>
  </r>
  <r>
    <n v="54900002"/>
    <x v="9"/>
    <x v="18"/>
    <x v="18"/>
    <n v="12.87"/>
  </r>
  <r>
    <n v="54900002"/>
    <x v="9"/>
    <x v="18"/>
    <x v="18"/>
    <n v="12.87"/>
  </r>
  <r>
    <n v="54900002"/>
    <x v="9"/>
    <x v="18"/>
    <x v="18"/>
    <n v="12.87"/>
  </r>
  <r>
    <n v="54900002"/>
    <x v="9"/>
    <x v="18"/>
    <x v="18"/>
    <n v="25.74"/>
  </r>
  <r>
    <n v="54900002"/>
    <x v="9"/>
    <x v="18"/>
    <x v="18"/>
    <n v="26.85"/>
  </r>
  <r>
    <n v="54900002"/>
    <x v="9"/>
    <x v="18"/>
    <x v="18"/>
    <n v="26.85"/>
  </r>
  <r>
    <n v="54900002"/>
    <x v="9"/>
    <x v="18"/>
    <x v="18"/>
    <n v="12.87"/>
  </r>
  <r>
    <n v="54900002"/>
    <x v="9"/>
    <x v="18"/>
    <x v="18"/>
    <n v="26.85"/>
  </r>
  <r>
    <n v="54900002"/>
    <x v="9"/>
    <x v="18"/>
    <x v="18"/>
    <n v="12.87"/>
  </r>
  <r>
    <n v="54900002"/>
    <x v="9"/>
    <x v="18"/>
    <x v="18"/>
    <n v="25.74"/>
  </r>
  <r>
    <n v="54900002"/>
    <x v="9"/>
    <x v="18"/>
    <x v="18"/>
    <n v="12.87"/>
  </r>
  <r>
    <n v="54900002"/>
    <x v="9"/>
    <x v="18"/>
    <x v="18"/>
    <n v="37.14"/>
  </r>
  <r>
    <n v="54900002"/>
    <x v="9"/>
    <x v="18"/>
    <x v="18"/>
    <n v="12.87"/>
  </r>
  <r>
    <n v="54900002"/>
    <x v="9"/>
    <x v="18"/>
    <x v="18"/>
    <n v="25.74"/>
  </r>
  <r>
    <n v="54900002"/>
    <x v="9"/>
    <x v="18"/>
    <x v="18"/>
    <n v="78.319999999999993"/>
  </r>
  <r>
    <n v="54900002"/>
    <x v="9"/>
    <x v="18"/>
    <x v="18"/>
    <n v="2.88"/>
  </r>
  <r>
    <n v="54900002"/>
    <x v="9"/>
    <x v="18"/>
    <x v="18"/>
    <n v="282.08"/>
  </r>
  <r>
    <n v="54900002"/>
    <x v="9"/>
    <x v="18"/>
    <x v="18"/>
    <n v="43.12"/>
  </r>
  <r>
    <n v="54900002"/>
    <x v="9"/>
    <x v="18"/>
    <x v="18"/>
    <n v="41.36"/>
  </r>
  <r>
    <n v="54900002"/>
    <x v="9"/>
    <x v="18"/>
    <x v="18"/>
    <n v="48.4"/>
  </r>
  <r>
    <n v="54900002"/>
    <x v="9"/>
    <x v="18"/>
    <x v="18"/>
    <n v="87.96"/>
  </r>
  <r>
    <n v="54900002"/>
    <x v="9"/>
    <x v="18"/>
    <x v="18"/>
    <n v="576.69000000000005"/>
  </r>
  <r>
    <n v="54900002"/>
    <x v="9"/>
    <x v="18"/>
    <x v="18"/>
    <n v="13.6"/>
  </r>
  <r>
    <n v="54900002"/>
    <x v="9"/>
    <x v="18"/>
    <x v="18"/>
    <n v="101.2"/>
  </r>
  <r>
    <n v="54900002"/>
    <x v="9"/>
    <x v="18"/>
    <x v="18"/>
    <n v="37.68"/>
  </r>
  <r>
    <n v="54900002"/>
    <x v="9"/>
    <x v="18"/>
    <x v="18"/>
    <n v="9.52"/>
  </r>
  <r>
    <n v="54900002"/>
    <x v="9"/>
    <x v="18"/>
    <x v="18"/>
    <n v="98"/>
  </r>
  <r>
    <n v="54900002"/>
    <x v="9"/>
    <x v="18"/>
    <x v="18"/>
    <n v="52.8"/>
  </r>
  <r>
    <n v="54900002"/>
    <x v="9"/>
    <x v="18"/>
    <x v="18"/>
    <n v="269.58999999999997"/>
  </r>
  <r>
    <n v="54900002"/>
    <x v="9"/>
    <x v="18"/>
    <x v="18"/>
    <n v="269.58999999999997"/>
  </r>
  <r>
    <n v="54900002"/>
    <x v="9"/>
    <x v="18"/>
    <x v="18"/>
    <n v="338.8"/>
  </r>
  <r>
    <n v="54900002"/>
    <x v="9"/>
    <x v="18"/>
    <x v="18"/>
    <n v="87.96"/>
  </r>
  <r>
    <n v="54900002"/>
    <x v="9"/>
    <x v="18"/>
    <x v="18"/>
    <n v="99.88"/>
  </r>
  <r>
    <n v="54900002"/>
    <x v="9"/>
    <x v="18"/>
    <x v="18"/>
    <n v="101.64"/>
  </r>
  <r>
    <n v="54900002"/>
    <x v="9"/>
    <x v="18"/>
    <x v="18"/>
    <n v="114.11"/>
  </r>
  <r>
    <n v="54900002"/>
    <x v="9"/>
    <x v="18"/>
    <x v="18"/>
    <n v="57.61"/>
  </r>
  <r>
    <n v="54900002"/>
    <x v="9"/>
    <x v="18"/>
    <x v="18"/>
    <n v="106.77"/>
  </r>
  <r>
    <n v="54900002"/>
    <x v="9"/>
    <x v="18"/>
    <x v="18"/>
    <n v="48.8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41.1"/>
  </r>
  <r>
    <n v="54900002"/>
    <x v="9"/>
    <x v="18"/>
    <x v="18"/>
    <n v="12.87"/>
  </r>
  <r>
    <n v="54900002"/>
    <x v="9"/>
    <x v="18"/>
    <x v="18"/>
    <n v="34.74"/>
  </r>
  <r>
    <n v="54900002"/>
    <x v="9"/>
    <x v="18"/>
    <x v="18"/>
    <n v="73.7"/>
  </r>
  <r>
    <n v="54900002"/>
    <x v="9"/>
    <x v="18"/>
    <x v="18"/>
    <n v="11.44"/>
  </r>
  <r>
    <n v="54900002"/>
    <x v="9"/>
    <x v="18"/>
    <x v="18"/>
    <n v="87.96"/>
  </r>
  <r>
    <n v="54900002"/>
    <x v="9"/>
    <x v="18"/>
    <x v="18"/>
    <n v="9.1999999999999993"/>
  </r>
  <r>
    <n v="54900002"/>
    <x v="9"/>
    <x v="18"/>
    <x v="18"/>
    <n v="2"/>
  </r>
  <r>
    <n v="54900002"/>
    <x v="9"/>
    <x v="18"/>
    <x v="18"/>
    <n v="2.2000000000000002"/>
  </r>
  <r>
    <n v="54900002"/>
    <x v="9"/>
    <x v="18"/>
    <x v="18"/>
    <n v="66.599999999999994"/>
  </r>
  <r>
    <n v="54900002"/>
    <x v="9"/>
    <x v="18"/>
    <x v="18"/>
    <n v="171.33"/>
  </r>
  <r>
    <n v="54900002"/>
    <x v="9"/>
    <x v="18"/>
    <x v="18"/>
    <n v="40.92"/>
  </r>
  <r>
    <n v="54900002"/>
    <x v="9"/>
    <x v="18"/>
    <x v="18"/>
    <n v="476.3"/>
  </r>
  <r>
    <n v="54900002"/>
    <x v="9"/>
    <x v="18"/>
    <x v="18"/>
    <n v="42.9"/>
  </r>
  <r>
    <n v="54900002"/>
    <x v="9"/>
    <x v="18"/>
    <x v="18"/>
    <n v="38.1"/>
  </r>
  <r>
    <n v="54900002"/>
    <x v="9"/>
    <x v="18"/>
    <x v="18"/>
    <n v="93.6"/>
  </r>
  <r>
    <n v="54900002"/>
    <x v="9"/>
    <x v="18"/>
    <x v="18"/>
    <n v="97.6"/>
  </r>
  <r>
    <n v="54900002"/>
    <x v="9"/>
    <x v="18"/>
    <x v="18"/>
    <n v="26.4"/>
  </r>
  <r>
    <n v="54900002"/>
    <x v="9"/>
    <x v="18"/>
    <x v="18"/>
    <n v="3.6"/>
  </r>
  <r>
    <n v="54900002"/>
    <x v="9"/>
    <x v="18"/>
    <x v="18"/>
    <n v="46.08"/>
  </r>
  <r>
    <n v="54900002"/>
    <x v="9"/>
    <x v="18"/>
    <x v="18"/>
    <n v="46.08"/>
  </r>
  <r>
    <n v="54900002"/>
    <x v="9"/>
    <x v="18"/>
    <x v="18"/>
    <n v="46.08"/>
  </r>
  <r>
    <n v="54900002"/>
    <x v="9"/>
    <x v="18"/>
    <x v="18"/>
    <n v="74.97"/>
  </r>
  <r>
    <n v="54900002"/>
    <x v="9"/>
    <x v="18"/>
    <x v="18"/>
    <n v="42.68"/>
  </r>
  <r>
    <n v="54900002"/>
    <x v="9"/>
    <x v="18"/>
    <x v="18"/>
    <n v="156.19999999999999"/>
  </r>
  <r>
    <n v="54900002"/>
    <x v="9"/>
    <x v="18"/>
    <x v="18"/>
    <n v="62.7"/>
  </r>
  <r>
    <n v="54900002"/>
    <x v="9"/>
    <x v="18"/>
    <x v="18"/>
    <n v="30.8"/>
  </r>
  <r>
    <n v="54900002"/>
    <x v="9"/>
    <x v="18"/>
    <x v="18"/>
    <n v="9.4"/>
  </r>
  <r>
    <n v="54900002"/>
    <x v="9"/>
    <x v="18"/>
    <x v="18"/>
    <n v="57.09"/>
  </r>
  <r>
    <n v="54900002"/>
    <x v="9"/>
    <x v="18"/>
    <x v="18"/>
    <n v="92.16"/>
  </r>
  <r>
    <n v="54900002"/>
    <x v="9"/>
    <x v="18"/>
    <x v="18"/>
    <n v="2.02"/>
  </r>
  <r>
    <n v="54900002"/>
    <x v="9"/>
    <x v="18"/>
    <x v="18"/>
    <n v="36.39"/>
  </r>
  <r>
    <n v="54900002"/>
    <x v="9"/>
    <x v="18"/>
    <x v="18"/>
    <n v="82.5"/>
  </r>
  <r>
    <n v="54900002"/>
    <x v="9"/>
    <x v="18"/>
    <x v="18"/>
    <n v="95.2"/>
  </r>
  <r>
    <n v="54900002"/>
    <x v="9"/>
    <x v="18"/>
    <x v="18"/>
    <n v="2.92"/>
  </r>
  <r>
    <n v="54900002"/>
    <x v="9"/>
    <x v="18"/>
    <x v="18"/>
    <n v="2.44"/>
  </r>
  <r>
    <n v="54900002"/>
    <x v="9"/>
    <x v="18"/>
    <x v="18"/>
    <n v="122.76"/>
  </r>
  <r>
    <n v="54900002"/>
    <x v="9"/>
    <x v="18"/>
    <x v="18"/>
    <n v="146.66"/>
  </r>
  <r>
    <n v="54900002"/>
    <x v="9"/>
    <x v="18"/>
    <x v="18"/>
    <n v="106.39"/>
  </r>
  <r>
    <n v="54900002"/>
    <x v="9"/>
    <x v="18"/>
    <x v="18"/>
    <n v="48"/>
  </r>
  <r>
    <n v="54900002"/>
    <x v="9"/>
    <x v="18"/>
    <x v="18"/>
    <n v="99.6"/>
  </r>
  <r>
    <n v="54900002"/>
    <x v="9"/>
    <x v="18"/>
    <x v="18"/>
    <n v="7.3"/>
  </r>
  <r>
    <n v="54900002"/>
    <x v="9"/>
    <x v="18"/>
    <x v="18"/>
    <n v="17.82"/>
  </r>
  <r>
    <n v="54900002"/>
    <x v="9"/>
    <x v="18"/>
    <x v="18"/>
    <n v="230"/>
  </r>
  <r>
    <n v="54900002"/>
    <x v="9"/>
    <x v="18"/>
    <x v="18"/>
    <n v="496.32"/>
  </r>
  <r>
    <n v="54900002"/>
    <x v="9"/>
    <x v="18"/>
    <x v="18"/>
    <n v="162.05000000000001"/>
  </r>
  <r>
    <n v="54900002"/>
    <x v="9"/>
    <x v="18"/>
    <x v="18"/>
    <n v="34.32"/>
  </r>
  <r>
    <n v="54900002"/>
    <x v="9"/>
    <x v="18"/>
    <x v="18"/>
    <n v="66.44"/>
  </r>
  <r>
    <n v="54900002"/>
    <x v="9"/>
    <x v="18"/>
    <x v="18"/>
    <n v="51.04"/>
  </r>
  <r>
    <n v="54900002"/>
    <x v="9"/>
    <x v="18"/>
    <x v="18"/>
    <n v="76.56"/>
  </r>
  <r>
    <n v="54900002"/>
    <x v="9"/>
    <x v="18"/>
    <x v="18"/>
    <n v="1153.3"/>
  </r>
  <r>
    <n v="54900002"/>
    <x v="9"/>
    <x v="18"/>
    <x v="18"/>
    <n v="25.6"/>
  </r>
  <r>
    <n v="54900002"/>
    <x v="9"/>
    <x v="18"/>
    <x v="18"/>
    <n v="17.16"/>
  </r>
  <r>
    <n v="54900002"/>
    <x v="9"/>
    <x v="18"/>
    <x v="18"/>
    <n v="20.8"/>
  </r>
  <r>
    <n v="54900002"/>
    <x v="9"/>
    <x v="18"/>
    <x v="18"/>
    <n v="117.2"/>
  </r>
  <r>
    <n v="54900002"/>
    <x v="9"/>
    <x v="18"/>
    <x v="18"/>
    <n v="4.8"/>
  </r>
  <r>
    <n v="54900002"/>
    <x v="9"/>
    <x v="18"/>
    <x v="18"/>
    <n v="1.2"/>
  </r>
  <r>
    <n v="54900002"/>
    <x v="9"/>
    <x v="18"/>
    <x v="18"/>
    <n v="8.1300000000000008"/>
  </r>
  <r>
    <n v="54900002"/>
    <x v="9"/>
    <x v="18"/>
    <x v="18"/>
    <n v="88.8"/>
  </r>
  <r>
    <n v="54900002"/>
    <x v="9"/>
    <x v="18"/>
    <x v="18"/>
    <n v="78"/>
  </r>
  <r>
    <n v="54900002"/>
    <x v="9"/>
    <x v="18"/>
    <x v="18"/>
    <n v="118"/>
  </r>
  <r>
    <n v="54900002"/>
    <x v="9"/>
    <x v="18"/>
    <x v="18"/>
    <n v="44"/>
  </r>
  <r>
    <n v="54900002"/>
    <x v="9"/>
    <x v="18"/>
    <x v="18"/>
    <n v="0.8"/>
  </r>
  <r>
    <n v="54900002"/>
    <x v="9"/>
    <x v="18"/>
    <x v="18"/>
    <n v="117.2"/>
  </r>
  <r>
    <n v="54900002"/>
    <x v="9"/>
    <x v="18"/>
    <x v="18"/>
    <n v="176"/>
  </r>
  <r>
    <n v="54900002"/>
    <x v="9"/>
    <x v="18"/>
    <x v="18"/>
    <n v="95.92"/>
  </r>
  <r>
    <n v="54900002"/>
    <x v="9"/>
    <x v="18"/>
    <x v="18"/>
    <n v="41.18"/>
  </r>
  <r>
    <n v="54900002"/>
    <x v="9"/>
    <x v="18"/>
    <x v="18"/>
    <n v="3.85"/>
  </r>
  <r>
    <n v="54900002"/>
    <x v="9"/>
    <x v="18"/>
    <x v="18"/>
    <n v="4.05"/>
  </r>
  <r>
    <n v="54900002"/>
    <x v="9"/>
    <x v="18"/>
    <x v="18"/>
    <n v="93"/>
  </r>
  <r>
    <n v="54900002"/>
    <x v="9"/>
    <x v="18"/>
    <x v="18"/>
    <n v="8.8000000000000007"/>
  </r>
  <r>
    <n v="54900002"/>
    <x v="9"/>
    <x v="18"/>
    <x v="18"/>
    <n v="94.2"/>
  </r>
  <r>
    <n v="54900002"/>
    <x v="9"/>
    <x v="18"/>
    <x v="18"/>
    <n v="131"/>
  </r>
  <r>
    <n v="54900002"/>
    <x v="9"/>
    <x v="18"/>
    <x v="18"/>
    <n v="112.2"/>
  </r>
  <r>
    <n v="54900002"/>
    <x v="9"/>
    <x v="18"/>
    <x v="18"/>
    <n v="110"/>
  </r>
  <r>
    <n v="54900002"/>
    <x v="9"/>
    <x v="18"/>
    <x v="18"/>
    <n v="2"/>
  </r>
  <r>
    <n v="54900002"/>
    <x v="9"/>
    <x v="18"/>
    <x v="18"/>
    <n v="25.74"/>
  </r>
  <r>
    <n v="54900002"/>
    <x v="9"/>
    <x v="18"/>
    <x v="18"/>
    <n v="25.55"/>
  </r>
  <r>
    <n v="54900002"/>
    <x v="9"/>
    <x v="18"/>
    <x v="18"/>
    <n v="84.48"/>
  </r>
  <r>
    <n v="54900002"/>
    <x v="9"/>
    <x v="18"/>
    <x v="18"/>
    <n v="331.76"/>
  </r>
  <r>
    <n v="54900002"/>
    <x v="9"/>
    <x v="18"/>
    <x v="18"/>
    <n v="272.58"/>
  </r>
  <r>
    <n v="54900002"/>
    <x v="9"/>
    <x v="18"/>
    <x v="18"/>
    <n v="13.97"/>
  </r>
  <r>
    <n v="54900002"/>
    <x v="9"/>
    <x v="18"/>
    <x v="18"/>
    <n v="16.14"/>
  </r>
  <r>
    <n v="54900002"/>
    <x v="9"/>
    <x v="18"/>
    <x v="18"/>
    <n v="19.559999999999999"/>
  </r>
  <r>
    <n v="54900002"/>
    <x v="9"/>
    <x v="18"/>
    <x v="18"/>
    <n v="695.38"/>
  </r>
  <r>
    <n v="54900002"/>
    <x v="9"/>
    <x v="18"/>
    <x v="18"/>
    <n v="20.8"/>
  </r>
  <r>
    <n v="54900002"/>
    <x v="9"/>
    <x v="18"/>
    <x v="18"/>
    <n v="5.59"/>
  </r>
  <r>
    <n v="54900002"/>
    <x v="9"/>
    <x v="18"/>
    <x v="18"/>
    <n v="19.71"/>
  </r>
  <r>
    <n v="54900002"/>
    <x v="9"/>
    <x v="18"/>
    <x v="18"/>
    <n v="579.48"/>
  </r>
  <r>
    <n v="54900002"/>
    <x v="9"/>
    <x v="18"/>
    <x v="18"/>
    <n v="3.06"/>
  </r>
  <r>
    <n v="54900002"/>
    <x v="9"/>
    <x v="18"/>
    <x v="18"/>
    <n v="8"/>
  </r>
  <r>
    <n v="54900002"/>
    <x v="9"/>
    <x v="18"/>
    <x v="18"/>
    <n v="11.76"/>
  </r>
  <r>
    <n v="54900002"/>
    <x v="9"/>
    <x v="18"/>
    <x v="18"/>
    <n v="9.9499999999999993"/>
  </r>
  <r>
    <n v="54900002"/>
    <x v="9"/>
    <x v="18"/>
    <x v="18"/>
    <n v="38.44"/>
  </r>
  <r>
    <n v="54900002"/>
    <x v="9"/>
    <x v="18"/>
    <x v="18"/>
    <n v="6"/>
  </r>
  <r>
    <n v="54900002"/>
    <x v="9"/>
    <x v="18"/>
    <x v="18"/>
    <n v="218.15"/>
  </r>
  <r>
    <n v="54900002"/>
    <x v="9"/>
    <x v="18"/>
    <x v="18"/>
    <n v="64"/>
  </r>
  <r>
    <n v="54900002"/>
    <x v="9"/>
    <x v="18"/>
    <x v="18"/>
    <n v="64"/>
  </r>
  <r>
    <n v="54900002"/>
    <x v="9"/>
    <x v="18"/>
    <x v="18"/>
    <n v="125.58"/>
  </r>
  <r>
    <n v="54900002"/>
    <x v="9"/>
    <x v="18"/>
    <x v="18"/>
    <n v="307.60000000000002"/>
  </r>
  <r>
    <n v="54900002"/>
    <x v="9"/>
    <x v="18"/>
    <x v="18"/>
    <n v="48.84"/>
  </r>
  <r>
    <n v="54900002"/>
    <x v="9"/>
    <x v="18"/>
    <x v="18"/>
    <n v="91.63"/>
  </r>
  <r>
    <n v="54900002"/>
    <x v="9"/>
    <x v="18"/>
    <x v="18"/>
    <n v="35.200000000000003"/>
  </r>
  <r>
    <n v="54900002"/>
    <x v="9"/>
    <x v="18"/>
    <x v="18"/>
    <n v="242"/>
  </r>
  <r>
    <n v="54900002"/>
    <x v="9"/>
    <x v="18"/>
    <x v="18"/>
    <n v="127.2"/>
  </r>
  <r>
    <n v="54900002"/>
    <x v="9"/>
    <x v="18"/>
    <x v="18"/>
    <n v="100"/>
  </r>
  <r>
    <n v="54900002"/>
    <x v="9"/>
    <x v="18"/>
    <x v="18"/>
    <n v="28.08"/>
  </r>
  <r>
    <n v="54900002"/>
    <x v="9"/>
    <x v="18"/>
    <x v="18"/>
    <n v="8.1300000000000008"/>
  </r>
  <r>
    <n v="54900002"/>
    <x v="9"/>
    <x v="18"/>
    <x v="18"/>
    <n v="44.5"/>
  </r>
  <r>
    <n v="54900002"/>
    <x v="9"/>
    <x v="18"/>
    <x v="18"/>
    <n v="157.91"/>
  </r>
  <r>
    <n v="54900002"/>
    <x v="9"/>
    <x v="18"/>
    <x v="18"/>
    <n v="5.36"/>
  </r>
  <r>
    <n v="54900002"/>
    <x v="9"/>
    <x v="18"/>
    <x v="18"/>
    <n v="8.23"/>
  </r>
  <r>
    <n v="54900002"/>
    <x v="9"/>
    <x v="18"/>
    <x v="18"/>
    <n v="30.4"/>
  </r>
  <r>
    <n v="54900002"/>
    <x v="9"/>
    <x v="18"/>
    <x v="18"/>
    <n v="185.11"/>
  </r>
  <r>
    <n v="54900002"/>
    <x v="9"/>
    <x v="18"/>
    <x v="18"/>
    <n v="66.66"/>
  </r>
  <r>
    <n v="54900002"/>
    <x v="9"/>
    <x v="18"/>
    <x v="18"/>
    <n v="119.47"/>
  </r>
  <r>
    <n v="54900002"/>
    <x v="9"/>
    <x v="18"/>
    <x v="18"/>
    <n v="28.05"/>
  </r>
  <r>
    <n v="54900002"/>
    <x v="9"/>
    <x v="18"/>
    <x v="18"/>
    <n v="6"/>
  </r>
  <r>
    <n v="54900002"/>
    <x v="9"/>
    <x v="18"/>
    <x v="18"/>
    <n v="57.2"/>
  </r>
  <r>
    <n v="54900002"/>
    <x v="9"/>
    <x v="18"/>
    <x v="18"/>
    <n v="69.989999999999995"/>
  </r>
  <r>
    <n v="54900002"/>
    <x v="9"/>
    <x v="18"/>
    <x v="18"/>
    <n v="6"/>
  </r>
  <r>
    <n v="54900002"/>
    <x v="9"/>
    <x v="18"/>
    <x v="18"/>
    <n v="0.8"/>
  </r>
  <r>
    <n v="54900002"/>
    <x v="9"/>
    <x v="18"/>
    <x v="18"/>
    <n v="87"/>
  </r>
  <r>
    <n v="54900002"/>
    <x v="9"/>
    <x v="18"/>
    <x v="18"/>
    <n v="1192.4000000000001"/>
  </r>
  <r>
    <n v="54900002"/>
    <x v="9"/>
    <x v="18"/>
    <x v="18"/>
    <n v="545.6"/>
  </r>
  <r>
    <n v="54900002"/>
    <x v="9"/>
    <x v="18"/>
    <x v="18"/>
    <n v="196.68"/>
  </r>
  <r>
    <n v="54900002"/>
    <x v="9"/>
    <x v="18"/>
    <x v="18"/>
    <n v="139.9"/>
  </r>
  <r>
    <n v="54900002"/>
    <x v="9"/>
    <x v="18"/>
    <x v="18"/>
    <n v="205.76"/>
  </r>
  <r>
    <n v="54900002"/>
    <x v="9"/>
    <x v="18"/>
    <x v="18"/>
    <n v="110"/>
  </r>
  <r>
    <n v="54900002"/>
    <x v="9"/>
    <x v="18"/>
    <x v="18"/>
    <n v="262.02"/>
  </r>
  <r>
    <n v="54900002"/>
    <x v="9"/>
    <x v="18"/>
    <x v="18"/>
    <n v="14.4"/>
  </r>
  <r>
    <n v="54900002"/>
    <x v="9"/>
    <x v="18"/>
    <x v="18"/>
    <n v="122.76"/>
  </r>
  <r>
    <n v="54900002"/>
    <x v="9"/>
    <x v="18"/>
    <x v="18"/>
    <n v="19.079999999999998"/>
  </r>
  <r>
    <n v="54900002"/>
    <x v="9"/>
    <x v="18"/>
    <x v="18"/>
    <n v="369.6"/>
  </r>
  <r>
    <n v="54900002"/>
    <x v="9"/>
    <x v="18"/>
    <x v="18"/>
    <n v="26.85"/>
  </r>
  <r>
    <n v="54900002"/>
    <x v="9"/>
    <x v="18"/>
    <x v="18"/>
    <n v="117.22"/>
  </r>
  <r>
    <n v="54900002"/>
    <x v="9"/>
    <x v="18"/>
    <x v="18"/>
    <n v="256.08"/>
  </r>
  <r>
    <n v="54900002"/>
    <x v="9"/>
    <x v="18"/>
    <x v="18"/>
    <n v="76.69"/>
  </r>
  <r>
    <n v="54900002"/>
    <x v="9"/>
    <x v="18"/>
    <x v="18"/>
    <n v="154.57"/>
  </r>
  <r>
    <n v="54900002"/>
    <x v="9"/>
    <x v="18"/>
    <x v="18"/>
    <n v="38.61"/>
  </r>
  <r>
    <n v="54900002"/>
    <x v="9"/>
    <x v="18"/>
    <x v="18"/>
    <n v="46.13"/>
  </r>
  <r>
    <n v="54900002"/>
    <x v="9"/>
    <x v="18"/>
    <x v="18"/>
    <n v="45.58"/>
  </r>
  <r>
    <n v="54900002"/>
    <x v="9"/>
    <x v="18"/>
    <x v="18"/>
    <n v="26.14"/>
  </r>
  <r>
    <n v="54900002"/>
    <x v="9"/>
    <x v="18"/>
    <x v="18"/>
    <n v="89.89"/>
  </r>
  <r>
    <n v="54900002"/>
    <x v="9"/>
    <x v="18"/>
    <x v="18"/>
    <n v="117.76"/>
  </r>
  <r>
    <n v="54900002"/>
    <x v="9"/>
    <x v="18"/>
    <x v="18"/>
    <n v="101.63"/>
  </r>
  <r>
    <n v="54900002"/>
    <x v="9"/>
    <x v="18"/>
    <x v="18"/>
    <n v="187"/>
  </r>
  <r>
    <n v="54900002"/>
    <x v="9"/>
    <x v="18"/>
    <x v="18"/>
    <n v="18.989999999999998"/>
  </r>
  <r>
    <n v="54900002"/>
    <x v="9"/>
    <x v="18"/>
    <x v="18"/>
    <n v="112.2"/>
  </r>
  <r>
    <n v="54900002"/>
    <x v="9"/>
    <x v="18"/>
    <x v="18"/>
    <n v="0.2"/>
  </r>
  <r>
    <n v="54900002"/>
    <x v="9"/>
    <x v="18"/>
    <x v="18"/>
    <n v="0.2"/>
  </r>
  <r>
    <n v="54900002"/>
    <x v="9"/>
    <x v="18"/>
    <x v="18"/>
    <n v="102.98"/>
  </r>
  <r>
    <n v="54900002"/>
    <x v="9"/>
    <x v="18"/>
    <x v="18"/>
    <n v="84.15"/>
  </r>
  <r>
    <n v="54900002"/>
    <x v="9"/>
    <x v="18"/>
    <x v="18"/>
    <n v="36.619999999999997"/>
  </r>
  <r>
    <n v="54900002"/>
    <x v="9"/>
    <x v="18"/>
    <x v="18"/>
    <n v="186.67"/>
  </r>
  <r>
    <n v="54900002"/>
    <x v="9"/>
    <x v="18"/>
    <x v="18"/>
    <n v="8.58"/>
  </r>
  <r>
    <n v="54900002"/>
    <x v="9"/>
    <x v="18"/>
    <x v="18"/>
    <n v="96.8"/>
  </r>
  <r>
    <n v="54900002"/>
    <x v="9"/>
    <x v="18"/>
    <x v="18"/>
    <n v="140.80000000000001"/>
  </r>
  <r>
    <n v="54900002"/>
    <x v="9"/>
    <x v="18"/>
    <x v="18"/>
    <n v="400"/>
  </r>
  <r>
    <n v="54900002"/>
    <x v="9"/>
    <x v="18"/>
    <x v="18"/>
    <n v="74.97"/>
  </r>
  <r>
    <n v="54900002"/>
    <x v="9"/>
    <x v="18"/>
    <x v="18"/>
    <n v="272.8"/>
  </r>
  <r>
    <n v="54900002"/>
    <x v="9"/>
    <x v="18"/>
    <x v="18"/>
    <n v="352"/>
  </r>
  <r>
    <n v="54900002"/>
    <x v="9"/>
    <x v="18"/>
    <x v="18"/>
    <n v="146.66"/>
  </r>
  <r>
    <n v="54900002"/>
    <x v="9"/>
    <x v="18"/>
    <x v="18"/>
    <n v="11.31"/>
  </r>
  <r>
    <n v="54900002"/>
    <x v="9"/>
    <x v="18"/>
    <x v="18"/>
    <n v="461.12"/>
  </r>
  <r>
    <n v="54900002"/>
    <x v="9"/>
    <x v="18"/>
    <x v="18"/>
    <n v="16.920000000000002"/>
  </r>
  <r>
    <n v="54900002"/>
    <x v="9"/>
    <x v="18"/>
    <x v="18"/>
    <n v="238.59"/>
  </r>
  <r>
    <n v="54900002"/>
    <x v="9"/>
    <x v="18"/>
    <x v="18"/>
    <n v="85.01"/>
  </r>
  <r>
    <n v="54900002"/>
    <x v="9"/>
    <x v="18"/>
    <x v="18"/>
    <n v="30.36"/>
  </r>
  <r>
    <n v="54900002"/>
    <x v="9"/>
    <x v="18"/>
    <x v="18"/>
    <n v="114.4"/>
  </r>
  <r>
    <n v="54900002"/>
    <x v="9"/>
    <x v="18"/>
    <x v="18"/>
    <n v="5.0599999999999996"/>
  </r>
  <r>
    <n v="54900002"/>
    <x v="9"/>
    <x v="18"/>
    <x v="18"/>
    <n v="46.42"/>
  </r>
  <r>
    <n v="54900002"/>
    <x v="9"/>
    <x v="18"/>
    <x v="18"/>
    <n v="101.63"/>
  </r>
  <r>
    <n v="54900002"/>
    <x v="9"/>
    <x v="18"/>
    <x v="18"/>
    <n v="41.09"/>
  </r>
  <r>
    <n v="54900002"/>
    <x v="9"/>
    <x v="18"/>
    <x v="18"/>
    <n v="101.63"/>
  </r>
  <r>
    <n v="54900002"/>
    <x v="9"/>
    <x v="18"/>
    <x v="18"/>
    <n v="105.6"/>
  </r>
  <r>
    <n v="54900002"/>
    <x v="9"/>
    <x v="18"/>
    <x v="18"/>
    <n v="522.44000000000005"/>
  </r>
  <r>
    <n v="54900002"/>
    <x v="9"/>
    <x v="18"/>
    <x v="18"/>
    <n v="96"/>
  </r>
  <r>
    <n v="54900002"/>
    <x v="9"/>
    <x v="18"/>
    <x v="18"/>
    <n v="22.7"/>
  </r>
  <r>
    <n v="54900002"/>
    <x v="9"/>
    <x v="18"/>
    <x v="18"/>
    <n v="19.2"/>
  </r>
  <r>
    <n v="54900002"/>
    <x v="9"/>
    <x v="18"/>
    <x v="18"/>
    <n v="27.6"/>
  </r>
  <r>
    <n v="54900002"/>
    <x v="9"/>
    <x v="18"/>
    <x v="18"/>
    <n v="89.9"/>
  </r>
  <r>
    <n v="54900002"/>
    <x v="9"/>
    <x v="18"/>
    <x v="18"/>
    <n v="90.03"/>
  </r>
  <r>
    <n v="54900002"/>
    <x v="9"/>
    <x v="18"/>
    <x v="18"/>
    <n v="89.9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01.64"/>
  </r>
  <r>
    <n v="54900002"/>
    <x v="9"/>
    <x v="18"/>
    <x v="18"/>
    <n v="121.45"/>
  </r>
  <r>
    <n v="54900002"/>
    <x v="9"/>
    <x v="18"/>
    <x v="18"/>
    <n v="101.64"/>
  </r>
  <r>
    <n v="54900002"/>
    <x v="9"/>
    <x v="18"/>
    <x v="18"/>
    <n v="49.17"/>
  </r>
  <r>
    <n v="54900002"/>
    <x v="9"/>
    <x v="18"/>
    <x v="18"/>
    <n v="89.9"/>
  </r>
  <r>
    <n v="54900002"/>
    <x v="9"/>
    <x v="18"/>
    <x v="18"/>
    <n v="40.229999999999997"/>
  </r>
  <r>
    <n v="54900002"/>
    <x v="9"/>
    <x v="18"/>
    <x v="18"/>
    <n v="100.15"/>
  </r>
  <r>
    <n v="54900002"/>
    <x v="9"/>
    <x v="18"/>
    <x v="18"/>
    <n v="53.64"/>
  </r>
  <r>
    <n v="54900002"/>
    <x v="9"/>
    <x v="18"/>
    <x v="18"/>
    <n v="50.29"/>
  </r>
  <r>
    <n v="54900002"/>
    <x v="9"/>
    <x v="18"/>
    <x v="18"/>
    <n v="30.18"/>
  </r>
  <r>
    <n v="54900002"/>
    <x v="9"/>
    <x v="18"/>
    <x v="18"/>
    <n v="18.8"/>
  </r>
  <r>
    <n v="54900002"/>
    <x v="9"/>
    <x v="18"/>
    <x v="18"/>
    <n v="28.8"/>
  </r>
  <r>
    <n v="54900002"/>
    <x v="9"/>
    <x v="18"/>
    <x v="18"/>
    <n v="24.68"/>
  </r>
  <r>
    <n v="54900002"/>
    <x v="9"/>
    <x v="18"/>
    <x v="18"/>
    <n v="25.76"/>
  </r>
  <r>
    <n v="54900002"/>
    <x v="9"/>
    <x v="18"/>
    <x v="18"/>
    <n v="110"/>
  </r>
  <r>
    <n v="54900002"/>
    <x v="9"/>
    <x v="18"/>
    <x v="18"/>
    <n v="104"/>
  </r>
  <r>
    <n v="54900002"/>
    <x v="9"/>
    <x v="18"/>
    <x v="18"/>
    <n v="1.1200000000000001"/>
  </r>
  <r>
    <n v="54900002"/>
    <x v="9"/>
    <x v="18"/>
    <x v="18"/>
    <n v="24.19"/>
  </r>
  <r>
    <n v="54900002"/>
    <x v="9"/>
    <x v="18"/>
    <x v="18"/>
    <n v="187.48"/>
  </r>
  <r>
    <n v="54900002"/>
    <x v="9"/>
    <x v="18"/>
    <x v="18"/>
    <n v="188.8"/>
  </r>
  <r>
    <n v="54900002"/>
    <x v="9"/>
    <x v="18"/>
    <x v="18"/>
    <n v="82.9"/>
  </r>
  <r>
    <n v="54900002"/>
    <x v="9"/>
    <x v="18"/>
    <x v="18"/>
    <n v="110"/>
  </r>
  <r>
    <n v="54900002"/>
    <x v="9"/>
    <x v="18"/>
    <x v="18"/>
    <n v="33.880000000000003"/>
  </r>
  <r>
    <n v="54900002"/>
    <x v="9"/>
    <x v="18"/>
    <x v="18"/>
    <n v="63.24"/>
  </r>
  <r>
    <n v="54900002"/>
    <x v="9"/>
    <x v="18"/>
    <x v="18"/>
    <n v="623.5"/>
  </r>
  <r>
    <n v="54900002"/>
    <x v="9"/>
    <x v="18"/>
    <x v="18"/>
    <n v="48.4"/>
  </r>
  <r>
    <n v="54900002"/>
    <x v="9"/>
    <x v="18"/>
    <x v="18"/>
    <n v="82.72"/>
  </r>
  <r>
    <n v="54900002"/>
    <x v="9"/>
    <x v="18"/>
    <x v="18"/>
    <n v="38.28"/>
  </r>
  <r>
    <n v="54900002"/>
    <x v="9"/>
    <x v="18"/>
    <x v="18"/>
    <n v="21.78"/>
  </r>
  <r>
    <n v="54900002"/>
    <x v="9"/>
    <x v="18"/>
    <x v="18"/>
    <n v="6.92"/>
  </r>
  <r>
    <n v="54900002"/>
    <x v="9"/>
    <x v="18"/>
    <x v="18"/>
    <n v="13.42"/>
  </r>
  <r>
    <n v="54900002"/>
    <x v="9"/>
    <x v="18"/>
    <x v="18"/>
    <n v="25.26"/>
  </r>
  <r>
    <n v="54900002"/>
    <x v="9"/>
    <x v="18"/>
    <x v="18"/>
    <n v="100"/>
  </r>
  <r>
    <n v="54900002"/>
    <x v="9"/>
    <x v="18"/>
    <x v="18"/>
    <n v="127.4"/>
  </r>
  <r>
    <n v="54900002"/>
    <x v="9"/>
    <x v="18"/>
    <x v="18"/>
    <n v="162.29"/>
  </r>
  <r>
    <n v="54900002"/>
    <x v="9"/>
    <x v="18"/>
    <x v="18"/>
    <n v="121.13"/>
  </r>
  <r>
    <n v="54900002"/>
    <x v="9"/>
    <x v="18"/>
    <x v="18"/>
    <n v="121.13"/>
  </r>
  <r>
    <n v="54900002"/>
    <x v="9"/>
    <x v="18"/>
    <x v="18"/>
    <n v="15.42"/>
  </r>
  <r>
    <n v="54900002"/>
    <x v="9"/>
    <x v="18"/>
    <x v="18"/>
    <n v="96"/>
  </r>
  <r>
    <n v="54900002"/>
    <x v="9"/>
    <x v="18"/>
    <x v="18"/>
    <n v="23.55"/>
  </r>
  <r>
    <n v="54900002"/>
    <x v="9"/>
    <x v="18"/>
    <x v="18"/>
    <n v="11.34"/>
  </r>
  <r>
    <n v="54900002"/>
    <x v="9"/>
    <x v="18"/>
    <x v="18"/>
    <n v="6.71"/>
  </r>
  <r>
    <n v="54900002"/>
    <x v="9"/>
    <x v="18"/>
    <x v="18"/>
    <n v="2.73"/>
  </r>
  <r>
    <n v="54900002"/>
    <x v="9"/>
    <x v="18"/>
    <x v="18"/>
    <n v="179.4"/>
  </r>
  <r>
    <n v="54900002"/>
    <x v="9"/>
    <x v="18"/>
    <x v="18"/>
    <n v="34.83"/>
  </r>
  <r>
    <n v="54900002"/>
    <x v="9"/>
    <x v="18"/>
    <x v="18"/>
    <n v="13.31"/>
  </r>
  <r>
    <n v="54900002"/>
    <x v="9"/>
    <x v="18"/>
    <x v="18"/>
    <n v="57.66"/>
  </r>
  <r>
    <n v="54900002"/>
    <x v="9"/>
    <x v="18"/>
    <x v="18"/>
    <n v="25.08"/>
  </r>
  <r>
    <n v="54900002"/>
    <x v="9"/>
    <x v="18"/>
    <x v="18"/>
    <n v="62.92"/>
  </r>
  <r>
    <n v="54900002"/>
    <x v="9"/>
    <x v="18"/>
    <x v="18"/>
    <n v="10.89"/>
  </r>
  <r>
    <n v="54900002"/>
    <x v="9"/>
    <x v="18"/>
    <x v="18"/>
    <n v="10.78"/>
  </r>
  <r>
    <n v="54900002"/>
    <x v="9"/>
    <x v="18"/>
    <x v="18"/>
    <n v="19.579999999999998"/>
  </r>
  <r>
    <n v="54900002"/>
    <x v="9"/>
    <x v="18"/>
    <x v="18"/>
    <n v="120.58"/>
  </r>
  <r>
    <n v="54900002"/>
    <x v="9"/>
    <x v="18"/>
    <x v="18"/>
    <n v="112.2"/>
  </r>
  <r>
    <n v="54900002"/>
    <x v="9"/>
    <x v="18"/>
    <x v="18"/>
    <n v="39.26"/>
  </r>
  <r>
    <n v="54900002"/>
    <x v="9"/>
    <x v="18"/>
    <x v="18"/>
    <n v="14.84"/>
  </r>
  <r>
    <n v="54900002"/>
    <x v="9"/>
    <x v="18"/>
    <x v="18"/>
    <n v="2.15"/>
  </r>
  <r>
    <n v="54900002"/>
    <x v="9"/>
    <x v="18"/>
    <x v="18"/>
    <n v="18.059999999999999"/>
  </r>
  <r>
    <n v="54900002"/>
    <x v="9"/>
    <x v="18"/>
    <x v="18"/>
    <n v="34.36"/>
  </r>
  <r>
    <n v="54900002"/>
    <x v="9"/>
    <x v="18"/>
    <x v="18"/>
    <n v="2"/>
  </r>
  <r>
    <n v="54900002"/>
    <x v="9"/>
    <x v="18"/>
    <x v="18"/>
    <n v="0.91"/>
  </r>
  <r>
    <n v="54900002"/>
    <x v="9"/>
    <x v="18"/>
    <x v="18"/>
    <n v="3.47"/>
  </r>
  <r>
    <n v="54900002"/>
    <x v="9"/>
    <x v="18"/>
    <x v="18"/>
    <n v="8.94"/>
  </r>
  <r>
    <n v="54900002"/>
    <x v="9"/>
    <x v="18"/>
    <x v="18"/>
    <n v="10.8"/>
  </r>
  <r>
    <n v="54900002"/>
    <x v="9"/>
    <x v="18"/>
    <x v="18"/>
    <n v="27.73"/>
  </r>
  <r>
    <n v="54900002"/>
    <x v="9"/>
    <x v="18"/>
    <x v="18"/>
    <n v="122.76"/>
  </r>
  <r>
    <n v="54900002"/>
    <x v="9"/>
    <x v="18"/>
    <x v="18"/>
    <n v="135.72"/>
  </r>
  <r>
    <n v="54900002"/>
    <x v="9"/>
    <x v="18"/>
    <x v="18"/>
    <n v="112"/>
  </r>
  <r>
    <n v="54900002"/>
    <x v="9"/>
    <x v="18"/>
    <x v="18"/>
    <n v="105.96"/>
  </r>
  <r>
    <n v="54900002"/>
    <x v="9"/>
    <x v="18"/>
    <x v="18"/>
    <n v="448.8"/>
  </r>
  <r>
    <n v="54900002"/>
    <x v="9"/>
    <x v="18"/>
    <x v="18"/>
    <n v="187"/>
  </r>
  <r>
    <n v="54900002"/>
    <x v="9"/>
    <x v="18"/>
    <x v="18"/>
    <n v="50.6"/>
  </r>
  <r>
    <n v="54900002"/>
    <x v="9"/>
    <x v="18"/>
    <x v="18"/>
    <n v="52.48"/>
  </r>
  <r>
    <n v="54900002"/>
    <x v="9"/>
    <x v="18"/>
    <x v="18"/>
    <n v="241.91"/>
  </r>
  <r>
    <n v="54900002"/>
    <x v="9"/>
    <x v="18"/>
    <x v="18"/>
    <n v="220.3"/>
  </r>
  <r>
    <n v="54900002"/>
    <x v="9"/>
    <x v="18"/>
    <x v="18"/>
    <n v="209.09"/>
  </r>
  <r>
    <n v="54900002"/>
    <x v="9"/>
    <x v="18"/>
    <x v="18"/>
    <n v="95.88"/>
  </r>
  <r>
    <n v="54900002"/>
    <x v="9"/>
    <x v="18"/>
    <x v="18"/>
    <n v="88"/>
  </r>
  <r>
    <n v="54900002"/>
    <x v="9"/>
    <x v="18"/>
    <x v="18"/>
    <n v="37.979999999999997"/>
  </r>
  <r>
    <n v="54900002"/>
    <x v="9"/>
    <x v="18"/>
    <x v="18"/>
    <n v="42.68"/>
  </r>
  <r>
    <n v="54900002"/>
    <x v="9"/>
    <x v="18"/>
    <x v="18"/>
    <n v="1.1200000000000001"/>
  </r>
  <r>
    <n v="54900002"/>
    <x v="9"/>
    <x v="18"/>
    <x v="18"/>
    <n v="30.24"/>
  </r>
  <r>
    <n v="54900002"/>
    <x v="9"/>
    <x v="18"/>
    <x v="18"/>
    <n v="26.4"/>
  </r>
  <r>
    <n v="54900002"/>
    <x v="9"/>
    <x v="18"/>
    <x v="18"/>
    <n v="119.86"/>
  </r>
  <r>
    <n v="54900002"/>
    <x v="9"/>
    <x v="18"/>
    <x v="18"/>
    <n v="112.2"/>
  </r>
  <r>
    <n v="54900002"/>
    <x v="9"/>
    <x v="18"/>
    <x v="18"/>
    <n v="25.08"/>
  </r>
  <r>
    <n v="54900002"/>
    <x v="9"/>
    <x v="18"/>
    <x v="18"/>
    <n v="27.06"/>
  </r>
  <r>
    <n v="54900002"/>
    <x v="9"/>
    <x v="18"/>
    <x v="18"/>
    <n v="129.80000000000001"/>
  </r>
  <r>
    <n v="54900002"/>
    <x v="9"/>
    <x v="18"/>
    <x v="18"/>
    <n v="2.44"/>
  </r>
  <r>
    <n v="54900002"/>
    <x v="9"/>
    <x v="18"/>
    <x v="18"/>
    <n v="164.66"/>
  </r>
  <r>
    <n v="54900002"/>
    <x v="9"/>
    <x v="18"/>
    <x v="18"/>
    <n v="12.2"/>
  </r>
  <r>
    <n v="54900002"/>
    <x v="9"/>
    <x v="18"/>
    <x v="18"/>
    <n v="9.9499999999999993"/>
  </r>
  <r>
    <n v="54900002"/>
    <x v="9"/>
    <x v="18"/>
    <x v="18"/>
    <n v="1.1200000000000001"/>
  </r>
  <r>
    <n v="54900002"/>
    <x v="9"/>
    <x v="18"/>
    <x v="18"/>
    <n v="2.4"/>
  </r>
  <r>
    <n v="54900002"/>
    <x v="9"/>
    <x v="18"/>
    <x v="18"/>
    <n v="12.87"/>
  </r>
  <r>
    <n v="54900002"/>
    <x v="9"/>
    <x v="18"/>
    <x v="18"/>
    <n v="12.87"/>
  </r>
  <r>
    <n v="54900002"/>
    <x v="9"/>
    <x v="18"/>
    <x v="18"/>
    <n v="2908.76"/>
  </r>
  <r>
    <n v="54900002"/>
    <x v="9"/>
    <x v="18"/>
    <x v="18"/>
    <n v="44.3"/>
  </r>
  <r>
    <n v="54900002"/>
    <x v="9"/>
    <x v="18"/>
    <x v="18"/>
    <n v="32.119999999999997"/>
  </r>
  <r>
    <n v="54900002"/>
    <x v="9"/>
    <x v="18"/>
    <x v="18"/>
    <n v="16.170000000000002"/>
  </r>
  <r>
    <n v="54900002"/>
    <x v="9"/>
    <x v="18"/>
    <x v="18"/>
    <n v="122.49"/>
  </r>
  <r>
    <n v="54900002"/>
    <x v="9"/>
    <x v="18"/>
    <x v="18"/>
    <n v="1.74"/>
  </r>
  <r>
    <n v="54900002"/>
    <x v="9"/>
    <x v="18"/>
    <x v="18"/>
    <n v="27.2"/>
  </r>
  <r>
    <n v="54900002"/>
    <x v="9"/>
    <x v="18"/>
    <x v="18"/>
    <n v="277.37"/>
  </r>
  <r>
    <n v="54900002"/>
    <x v="9"/>
    <x v="18"/>
    <x v="18"/>
    <n v="211.37"/>
  </r>
  <r>
    <n v="54900002"/>
    <x v="9"/>
    <x v="18"/>
    <x v="18"/>
    <n v="144"/>
  </r>
  <r>
    <n v="54900002"/>
    <x v="9"/>
    <x v="18"/>
    <x v="18"/>
    <n v="106.39"/>
  </r>
  <r>
    <n v="54900002"/>
    <x v="9"/>
    <x v="18"/>
    <x v="18"/>
    <n v="374.18"/>
  </r>
  <r>
    <n v="54900002"/>
    <x v="9"/>
    <x v="18"/>
    <x v="18"/>
    <n v="65.739999999999995"/>
  </r>
  <r>
    <n v="54900002"/>
    <x v="9"/>
    <x v="18"/>
    <x v="18"/>
    <n v="86.64"/>
  </r>
  <r>
    <n v="54900002"/>
    <x v="9"/>
    <x v="18"/>
    <x v="18"/>
    <n v="157.28"/>
  </r>
  <r>
    <n v="54900002"/>
    <x v="9"/>
    <x v="18"/>
    <x v="18"/>
    <n v="12.87"/>
  </r>
  <r>
    <n v="54900002"/>
    <x v="9"/>
    <x v="18"/>
    <x v="18"/>
    <n v="120.56"/>
  </r>
  <r>
    <n v="54900002"/>
    <x v="9"/>
    <x v="18"/>
    <x v="18"/>
    <n v="27.59"/>
  </r>
  <r>
    <n v="54900002"/>
    <x v="9"/>
    <x v="18"/>
    <x v="18"/>
    <n v="660.66"/>
  </r>
  <r>
    <n v="54900002"/>
    <x v="9"/>
    <x v="18"/>
    <x v="18"/>
    <n v="6.48"/>
  </r>
  <r>
    <n v="54900002"/>
    <x v="9"/>
    <x v="18"/>
    <x v="18"/>
    <n v="52.46"/>
  </r>
  <r>
    <n v="54900002"/>
    <x v="9"/>
    <x v="18"/>
    <x v="18"/>
    <n v="22.22"/>
  </r>
  <r>
    <n v="54900002"/>
    <x v="9"/>
    <x v="18"/>
    <x v="18"/>
    <n v="16.8"/>
  </r>
  <r>
    <n v="54900002"/>
    <x v="9"/>
    <x v="18"/>
    <x v="18"/>
    <n v="56.63"/>
  </r>
  <r>
    <n v="54900002"/>
    <x v="9"/>
    <x v="18"/>
    <x v="18"/>
    <n v="39.07"/>
  </r>
  <r>
    <n v="54900002"/>
    <x v="9"/>
    <x v="18"/>
    <x v="18"/>
    <n v="12.51"/>
  </r>
  <r>
    <n v="54900002"/>
    <x v="9"/>
    <x v="18"/>
    <x v="18"/>
    <n v="25.74"/>
  </r>
  <r>
    <n v="54900002"/>
    <x v="9"/>
    <x v="18"/>
    <x v="18"/>
    <n v="86"/>
  </r>
  <r>
    <n v="54900002"/>
    <x v="9"/>
    <x v="18"/>
    <x v="18"/>
    <n v="83.6"/>
  </r>
  <r>
    <n v="54900002"/>
    <x v="9"/>
    <x v="18"/>
    <x v="18"/>
    <n v="80.78"/>
  </r>
  <r>
    <n v="54900002"/>
    <x v="9"/>
    <x v="18"/>
    <x v="18"/>
    <n v="1009.8"/>
  </r>
  <r>
    <n v="54900002"/>
    <x v="9"/>
    <x v="18"/>
    <x v="18"/>
    <n v="79.86"/>
  </r>
  <r>
    <n v="54900002"/>
    <x v="9"/>
    <x v="18"/>
    <x v="18"/>
    <n v="61.6"/>
  </r>
  <r>
    <n v="54900002"/>
    <x v="9"/>
    <x v="18"/>
    <x v="18"/>
    <n v="17.559999999999999"/>
  </r>
  <r>
    <n v="54900002"/>
    <x v="9"/>
    <x v="18"/>
    <x v="18"/>
    <n v="110"/>
  </r>
  <r>
    <n v="54900002"/>
    <x v="9"/>
    <x v="18"/>
    <x v="18"/>
    <n v="244.98"/>
  </r>
  <r>
    <n v="54900002"/>
    <x v="9"/>
    <x v="18"/>
    <x v="18"/>
    <n v="96.1"/>
  </r>
  <r>
    <n v="54900002"/>
    <x v="9"/>
    <x v="18"/>
    <x v="18"/>
    <n v="338.35"/>
  </r>
  <r>
    <n v="54900002"/>
    <x v="9"/>
    <x v="18"/>
    <x v="18"/>
    <n v="37.380000000000003"/>
  </r>
  <r>
    <n v="54900002"/>
    <x v="9"/>
    <x v="18"/>
    <x v="18"/>
    <n v="115"/>
  </r>
  <r>
    <n v="54900002"/>
    <x v="9"/>
    <x v="18"/>
    <x v="18"/>
    <n v="142.56"/>
  </r>
  <r>
    <n v="54900002"/>
    <x v="9"/>
    <x v="18"/>
    <x v="18"/>
    <n v="258.72000000000003"/>
  </r>
  <r>
    <n v="54900002"/>
    <x v="9"/>
    <x v="18"/>
    <x v="18"/>
    <n v="45.94"/>
  </r>
  <r>
    <n v="54900002"/>
    <x v="9"/>
    <x v="18"/>
    <x v="18"/>
    <n v="127.4"/>
  </r>
  <r>
    <n v="54900002"/>
    <x v="9"/>
    <x v="18"/>
    <x v="18"/>
    <n v="318.45999999999998"/>
  </r>
  <r>
    <n v="54900002"/>
    <x v="9"/>
    <x v="18"/>
    <x v="18"/>
    <n v="110"/>
  </r>
  <r>
    <n v="54900002"/>
    <x v="9"/>
    <x v="18"/>
    <x v="18"/>
    <n v="103.7"/>
  </r>
  <r>
    <n v="54900002"/>
    <x v="9"/>
    <x v="18"/>
    <x v="18"/>
    <n v="108"/>
  </r>
  <r>
    <n v="54900002"/>
    <x v="9"/>
    <x v="18"/>
    <x v="18"/>
    <n v="16.05"/>
  </r>
  <r>
    <n v="54900002"/>
    <x v="9"/>
    <x v="18"/>
    <x v="18"/>
    <n v="25.86"/>
  </r>
  <r>
    <n v="54900002"/>
    <x v="9"/>
    <x v="18"/>
    <x v="18"/>
    <n v="93"/>
  </r>
  <r>
    <n v="54900002"/>
    <x v="9"/>
    <x v="18"/>
    <x v="18"/>
    <n v="29.22"/>
  </r>
  <r>
    <n v="54900002"/>
    <x v="9"/>
    <x v="18"/>
    <x v="18"/>
    <n v="110"/>
  </r>
  <r>
    <n v="54900002"/>
    <x v="9"/>
    <x v="18"/>
    <x v="18"/>
    <n v="92.48"/>
  </r>
  <r>
    <n v="54900002"/>
    <x v="9"/>
    <x v="18"/>
    <x v="18"/>
    <n v="99"/>
  </r>
  <r>
    <n v="54900002"/>
    <x v="9"/>
    <x v="18"/>
    <x v="18"/>
    <n v="39.6"/>
  </r>
  <r>
    <n v="54900002"/>
    <x v="9"/>
    <x v="18"/>
    <x v="18"/>
    <n v="23.23"/>
  </r>
  <r>
    <n v="54900002"/>
    <x v="9"/>
    <x v="18"/>
    <x v="18"/>
    <n v="22.44"/>
  </r>
  <r>
    <n v="54900002"/>
    <x v="9"/>
    <x v="18"/>
    <x v="18"/>
    <n v="171.6"/>
  </r>
  <r>
    <n v="54900002"/>
    <x v="9"/>
    <x v="18"/>
    <x v="18"/>
    <n v="99"/>
  </r>
  <r>
    <n v="54900002"/>
    <x v="9"/>
    <x v="18"/>
    <x v="18"/>
    <n v="89.2"/>
  </r>
  <r>
    <n v="54900002"/>
    <x v="9"/>
    <x v="18"/>
    <x v="18"/>
    <n v="11.7"/>
  </r>
  <r>
    <n v="54900002"/>
    <x v="9"/>
    <x v="18"/>
    <x v="18"/>
    <n v="44"/>
  </r>
  <r>
    <n v="54900002"/>
    <x v="9"/>
    <x v="18"/>
    <x v="18"/>
    <n v="35.200000000000003"/>
  </r>
  <r>
    <n v="54900002"/>
    <x v="9"/>
    <x v="18"/>
    <x v="18"/>
    <n v="10.99"/>
  </r>
  <r>
    <n v="54900002"/>
    <x v="9"/>
    <x v="18"/>
    <x v="18"/>
    <n v="16.71"/>
  </r>
  <r>
    <n v="54900002"/>
    <x v="9"/>
    <x v="18"/>
    <x v="18"/>
    <n v="230.42"/>
  </r>
  <r>
    <n v="54900002"/>
    <x v="9"/>
    <x v="18"/>
    <x v="18"/>
    <n v="164.59"/>
  </r>
  <r>
    <n v="54900002"/>
    <x v="9"/>
    <x v="18"/>
    <x v="18"/>
    <n v="193.6"/>
  </r>
  <r>
    <n v="54900002"/>
    <x v="9"/>
    <x v="18"/>
    <x v="18"/>
    <n v="72.819999999999993"/>
  </r>
  <r>
    <n v="54900002"/>
    <x v="9"/>
    <x v="18"/>
    <x v="18"/>
    <n v="193.6"/>
  </r>
  <r>
    <n v="54900002"/>
    <x v="9"/>
    <x v="18"/>
    <x v="18"/>
    <n v="206.58"/>
  </r>
  <r>
    <n v="54900002"/>
    <x v="9"/>
    <x v="18"/>
    <x v="18"/>
    <n v="0.8"/>
  </r>
  <r>
    <n v="54900002"/>
    <x v="9"/>
    <x v="18"/>
    <x v="18"/>
    <n v="103.7"/>
  </r>
  <r>
    <n v="54900002"/>
    <x v="9"/>
    <x v="18"/>
    <x v="18"/>
    <n v="176"/>
  </r>
  <r>
    <n v="54900002"/>
    <x v="9"/>
    <x v="18"/>
    <x v="18"/>
    <n v="53.2"/>
  </r>
  <r>
    <n v="54900002"/>
    <x v="9"/>
    <x v="18"/>
    <x v="18"/>
    <n v="46.2"/>
  </r>
  <r>
    <n v="54900002"/>
    <x v="9"/>
    <x v="18"/>
    <x v="18"/>
    <n v="51.48"/>
  </r>
  <r>
    <n v="54900002"/>
    <x v="9"/>
    <x v="18"/>
    <x v="18"/>
    <n v="23.43"/>
  </r>
  <r>
    <n v="54900002"/>
    <x v="9"/>
    <x v="18"/>
    <x v="18"/>
    <n v="269.27999999999997"/>
  </r>
  <r>
    <n v="54900002"/>
    <x v="9"/>
    <x v="18"/>
    <x v="18"/>
    <n v="270.51"/>
  </r>
  <r>
    <n v="54900002"/>
    <x v="9"/>
    <x v="18"/>
    <x v="18"/>
    <n v="106.52"/>
  </r>
  <r>
    <n v="54900002"/>
    <x v="9"/>
    <x v="18"/>
    <x v="18"/>
    <n v="322.3"/>
  </r>
  <r>
    <n v="54900002"/>
    <x v="9"/>
    <x v="18"/>
    <x v="18"/>
    <n v="81.84"/>
  </r>
  <r>
    <n v="54900002"/>
    <x v="9"/>
    <x v="18"/>
    <x v="18"/>
    <n v="12.28"/>
  </r>
  <r>
    <n v="54900002"/>
    <x v="9"/>
    <x v="18"/>
    <x v="18"/>
    <n v="87.96"/>
  </r>
  <r>
    <n v="54900002"/>
    <x v="9"/>
    <x v="18"/>
    <x v="18"/>
    <n v="87.96"/>
  </r>
  <r>
    <n v="54900002"/>
    <x v="9"/>
    <x v="18"/>
    <x v="18"/>
    <n v="630.08000000000004"/>
  </r>
  <r>
    <n v="54900002"/>
    <x v="9"/>
    <x v="18"/>
    <x v="18"/>
    <n v="121.26"/>
  </r>
  <r>
    <n v="54900002"/>
    <x v="9"/>
    <x v="18"/>
    <x v="18"/>
    <n v="52"/>
  </r>
  <r>
    <n v="54900002"/>
    <x v="9"/>
    <x v="18"/>
    <x v="18"/>
    <n v="-20"/>
  </r>
  <r>
    <n v="54900002"/>
    <x v="9"/>
    <x v="18"/>
    <x v="18"/>
    <n v="19.02"/>
  </r>
  <r>
    <n v="54900002"/>
    <x v="9"/>
    <x v="18"/>
    <x v="18"/>
    <n v="92.16"/>
  </r>
  <r>
    <n v="54900002"/>
    <x v="9"/>
    <x v="18"/>
    <x v="18"/>
    <n v="-121.26"/>
  </r>
  <r>
    <n v="54900002"/>
    <x v="9"/>
    <x v="18"/>
    <x v="18"/>
    <n v="-92.16"/>
  </r>
  <r>
    <n v="54900002"/>
    <x v="9"/>
    <x v="18"/>
    <x v="18"/>
    <n v="-19.02"/>
  </r>
  <r>
    <n v="54900002"/>
    <x v="9"/>
    <x v="18"/>
    <x v="18"/>
    <n v="330"/>
  </r>
  <r>
    <n v="54900002"/>
    <x v="9"/>
    <x v="18"/>
    <x v="18"/>
    <n v="-32"/>
  </r>
  <r>
    <n v="54900002"/>
    <x v="9"/>
    <x v="18"/>
    <x v="18"/>
    <n v="-330"/>
  </r>
  <r>
    <s v="543010"/>
    <x v="3"/>
    <x v="19"/>
    <x v="19"/>
    <n v="540"/>
  </r>
  <r>
    <s v="543010"/>
    <x v="3"/>
    <x v="19"/>
    <x v="19"/>
    <n v="800"/>
  </r>
  <r>
    <s v="543010"/>
    <x v="3"/>
    <x v="19"/>
    <x v="19"/>
    <n v="78.45"/>
  </r>
  <r>
    <s v="543010"/>
    <x v="3"/>
    <x v="19"/>
    <x v="19"/>
    <n v="692"/>
  </r>
  <r>
    <s v="543010"/>
    <x v="3"/>
    <x v="19"/>
    <x v="19"/>
    <n v="661"/>
  </r>
  <r>
    <s v="543010"/>
    <x v="3"/>
    <x v="19"/>
    <x v="19"/>
    <n v="978.75"/>
  </r>
  <r>
    <s v="543010"/>
    <x v="3"/>
    <x v="19"/>
    <x v="19"/>
    <n v="927.72"/>
  </r>
  <r>
    <s v="543010"/>
    <x v="3"/>
    <x v="19"/>
    <x v="19"/>
    <n v="199"/>
  </r>
  <r>
    <s v="543010"/>
    <x v="3"/>
    <x v="19"/>
    <x v="19"/>
    <n v="22.2"/>
  </r>
  <r>
    <s v="543010"/>
    <x v="3"/>
    <x v="19"/>
    <x v="19"/>
    <n v="97.52"/>
  </r>
  <r>
    <s v="543010"/>
    <x v="3"/>
    <x v="19"/>
    <x v="19"/>
    <n v="152"/>
  </r>
  <r>
    <s v="543010"/>
    <x v="3"/>
    <x v="19"/>
    <x v="19"/>
    <n v="1336"/>
  </r>
  <r>
    <s v="543010"/>
    <x v="3"/>
    <x v="19"/>
    <x v="19"/>
    <n v="211.2"/>
  </r>
  <r>
    <s v="543010"/>
    <x v="3"/>
    <x v="19"/>
    <x v="19"/>
    <n v="105.6"/>
  </r>
  <r>
    <s v="543010"/>
    <x v="3"/>
    <x v="19"/>
    <x v="19"/>
    <n v="105.6"/>
  </r>
  <r>
    <s v="543010"/>
    <x v="3"/>
    <x v="19"/>
    <x v="19"/>
    <n v="205"/>
  </r>
  <r>
    <s v="543010"/>
    <x v="3"/>
    <x v="19"/>
    <x v="19"/>
    <n v="152"/>
  </r>
  <r>
    <s v="543010"/>
    <x v="3"/>
    <x v="19"/>
    <x v="19"/>
    <n v="19.2"/>
  </r>
  <r>
    <s v="543010"/>
    <x v="3"/>
    <x v="19"/>
    <x v="19"/>
    <n v="-150.97999999999999"/>
  </r>
  <r>
    <s v="543010"/>
    <x v="3"/>
    <x v="19"/>
    <x v="19"/>
    <n v="233.52"/>
  </r>
  <r>
    <s v="543010"/>
    <x v="3"/>
    <x v="19"/>
    <x v="19"/>
    <n v="1787.5"/>
  </r>
  <r>
    <s v="543010"/>
    <x v="3"/>
    <x v="19"/>
    <x v="19"/>
    <n v="800"/>
  </r>
  <r>
    <s v="543010"/>
    <x v="3"/>
    <x v="19"/>
    <x v="19"/>
    <n v="590"/>
  </r>
  <r>
    <n v="54900002"/>
    <x v="9"/>
    <x v="19"/>
    <x v="19"/>
    <n v="51.37"/>
  </r>
  <r>
    <n v="54900002"/>
    <x v="9"/>
    <x v="19"/>
    <x v="19"/>
    <n v="4.22"/>
  </r>
  <r>
    <n v="54900002"/>
    <x v="9"/>
    <x v="19"/>
    <x v="19"/>
    <n v="129.80000000000001"/>
  </r>
  <r>
    <n v="54900002"/>
    <x v="9"/>
    <x v="19"/>
    <x v="19"/>
    <n v="23.23"/>
  </r>
  <r>
    <n v="54900002"/>
    <x v="9"/>
    <x v="19"/>
    <x v="19"/>
    <n v="33.44"/>
  </r>
  <r>
    <n v="54900002"/>
    <x v="9"/>
    <x v="19"/>
    <x v="19"/>
    <n v="176"/>
  </r>
  <r>
    <n v="54900002"/>
    <x v="9"/>
    <x v="19"/>
    <x v="19"/>
    <n v="23.23"/>
  </r>
  <r>
    <n v="54900002"/>
    <x v="9"/>
    <x v="19"/>
    <x v="19"/>
    <n v="45.1"/>
  </r>
  <r>
    <n v="54900002"/>
    <x v="9"/>
    <x v="19"/>
    <x v="19"/>
    <n v="393.25"/>
  </r>
  <r>
    <n v="54900002"/>
    <x v="9"/>
    <x v="19"/>
    <x v="19"/>
    <n v="46.46"/>
  </r>
  <r>
    <n v="54900002"/>
    <x v="9"/>
    <x v="19"/>
    <x v="19"/>
    <n v="293.92"/>
  </r>
  <r>
    <n v="54900002"/>
    <x v="9"/>
    <x v="19"/>
    <x v="19"/>
    <n v="5.94"/>
  </r>
  <r>
    <n v="54900002"/>
    <x v="9"/>
    <x v="19"/>
    <x v="19"/>
    <n v="33"/>
  </r>
  <r>
    <n v="54900002"/>
    <x v="9"/>
    <x v="19"/>
    <x v="19"/>
    <n v="393.25"/>
  </r>
  <r>
    <n v="54900002"/>
    <x v="9"/>
    <x v="19"/>
    <x v="19"/>
    <n v="17.079999999999998"/>
  </r>
  <r>
    <n v="54900002"/>
    <x v="9"/>
    <x v="19"/>
    <x v="19"/>
    <n v="192.39"/>
  </r>
  <r>
    <n v="54900002"/>
    <x v="9"/>
    <x v="19"/>
    <x v="19"/>
    <n v="51.78"/>
  </r>
  <r>
    <n v="54900002"/>
    <x v="9"/>
    <x v="19"/>
    <x v="19"/>
    <n v="33.44"/>
  </r>
  <r>
    <n v="54900002"/>
    <x v="9"/>
    <x v="19"/>
    <x v="19"/>
    <n v="21.45"/>
  </r>
  <r>
    <n v="54900002"/>
    <x v="9"/>
    <x v="19"/>
    <x v="19"/>
    <n v="38.72"/>
  </r>
  <r>
    <n v="54900002"/>
    <x v="9"/>
    <x v="19"/>
    <x v="19"/>
    <n v="176"/>
  </r>
  <r>
    <n v="54900002"/>
    <x v="9"/>
    <x v="19"/>
    <x v="19"/>
    <n v="10.27"/>
  </r>
  <r>
    <n v="54900002"/>
    <x v="9"/>
    <x v="19"/>
    <x v="19"/>
    <n v="51.37"/>
  </r>
  <r>
    <n v="54900002"/>
    <x v="9"/>
    <x v="19"/>
    <x v="19"/>
    <n v="33.44"/>
  </r>
  <r>
    <n v="54900002"/>
    <x v="9"/>
    <x v="19"/>
    <x v="19"/>
    <n v="561.33000000000004"/>
  </r>
  <r>
    <n v="54900002"/>
    <x v="9"/>
    <x v="19"/>
    <x v="19"/>
    <n v="115.72"/>
  </r>
  <r>
    <n v="54900002"/>
    <x v="9"/>
    <x v="19"/>
    <x v="19"/>
    <n v="176"/>
  </r>
  <r>
    <n v="54900002"/>
    <x v="9"/>
    <x v="19"/>
    <x v="19"/>
    <n v="23.94"/>
  </r>
  <r>
    <s v="543006"/>
    <x v="7"/>
    <x v="20"/>
    <x v="20"/>
    <n v="5963.4"/>
  </r>
  <r>
    <s v="543006"/>
    <x v="7"/>
    <x v="20"/>
    <x v="20"/>
    <n v="6591.82"/>
  </r>
  <r>
    <s v="543010"/>
    <x v="3"/>
    <x v="20"/>
    <x v="20"/>
    <n v="39"/>
  </r>
  <r>
    <s v="543010"/>
    <x v="3"/>
    <x v="20"/>
    <x v="20"/>
    <n v="608"/>
  </r>
  <r>
    <s v="543010"/>
    <x v="3"/>
    <x v="20"/>
    <x v="20"/>
    <n v="204"/>
  </r>
  <r>
    <s v="543010"/>
    <x v="3"/>
    <x v="20"/>
    <x v="20"/>
    <n v="160"/>
  </r>
  <r>
    <s v="543010"/>
    <x v="3"/>
    <x v="20"/>
    <x v="20"/>
    <n v="686"/>
  </r>
  <r>
    <s v="543010"/>
    <x v="3"/>
    <x v="20"/>
    <x v="20"/>
    <n v="170"/>
  </r>
  <r>
    <s v="543010"/>
    <x v="3"/>
    <x v="20"/>
    <x v="20"/>
    <n v="172"/>
  </r>
  <r>
    <s v="543010"/>
    <x v="3"/>
    <x v="20"/>
    <x v="20"/>
    <n v="320"/>
  </r>
  <r>
    <s v="543010"/>
    <x v="3"/>
    <x v="20"/>
    <x v="20"/>
    <n v="666.4"/>
  </r>
  <r>
    <s v="543010"/>
    <x v="3"/>
    <x v="20"/>
    <x v="20"/>
    <n v="643.5"/>
  </r>
  <r>
    <s v="543010"/>
    <x v="3"/>
    <x v="20"/>
    <x v="20"/>
    <n v="558.9"/>
  </r>
  <r>
    <s v="543010"/>
    <x v="3"/>
    <x v="20"/>
    <x v="20"/>
    <n v="1579.8"/>
  </r>
  <r>
    <s v="543010"/>
    <x v="3"/>
    <x v="20"/>
    <x v="20"/>
    <n v="768"/>
  </r>
  <r>
    <s v="543010"/>
    <x v="3"/>
    <x v="20"/>
    <x v="20"/>
    <n v="116.56"/>
  </r>
  <r>
    <s v="543010"/>
    <x v="3"/>
    <x v="20"/>
    <x v="20"/>
    <n v="146.15"/>
  </r>
  <r>
    <s v="543010"/>
    <x v="3"/>
    <x v="20"/>
    <x v="20"/>
    <n v="310.2"/>
  </r>
  <r>
    <s v="543010"/>
    <x v="3"/>
    <x v="20"/>
    <x v="20"/>
    <n v="1582"/>
  </r>
  <r>
    <s v="543010"/>
    <x v="3"/>
    <x v="20"/>
    <x v="20"/>
    <n v="80"/>
  </r>
  <r>
    <s v="543010"/>
    <x v="3"/>
    <x v="20"/>
    <x v="20"/>
    <n v="858"/>
  </r>
  <r>
    <s v="543010"/>
    <x v="3"/>
    <x v="20"/>
    <x v="20"/>
    <n v="205"/>
  </r>
  <r>
    <s v="543010"/>
    <x v="3"/>
    <x v="20"/>
    <x v="20"/>
    <n v="129"/>
  </r>
  <r>
    <s v="543010"/>
    <x v="3"/>
    <x v="20"/>
    <x v="20"/>
    <n v="158.94999999999999"/>
  </r>
  <r>
    <s v="543010"/>
    <x v="3"/>
    <x v="20"/>
    <x v="20"/>
    <n v="573.6"/>
  </r>
  <r>
    <s v="543010"/>
    <x v="3"/>
    <x v="20"/>
    <x v="20"/>
    <n v="2581.1999999999998"/>
  </r>
  <r>
    <s v="543010"/>
    <x v="3"/>
    <x v="20"/>
    <x v="20"/>
    <n v="444"/>
  </r>
  <r>
    <s v="543010"/>
    <x v="3"/>
    <x v="20"/>
    <x v="20"/>
    <n v="235"/>
  </r>
  <r>
    <s v="543010"/>
    <x v="3"/>
    <x v="20"/>
    <x v="20"/>
    <n v="552"/>
  </r>
  <r>
    <s v="543010"/>
    <x v="3"/>
    <x v="20"/>
    <x v="20"/>
    <n v="132"/>
  </r>
  <r>
    <s v="543010"/>
    <x v="3"/>
    <x v="20"/>
    <x v="20"/>
    <n v="504"/>
  </r>
  <r>
    <s v="543010"/>
    <x v="3"/>
    <x v="20"/>
    <x v="20"/>
    <n v="3401.3"/>
  </r>
  <r>
    <s v="543010"/>
    <x v="3"/>
    <x v="20"/>
    <x v="20"/>
    <n v="474.04"/>
  </r>
  <r>
    <s v="543010"/>
    <x v="3"/>
    <x v="20"/>
    <x v="20"/>
    <n v="2912.1"/>
  </r>
  <r>
    <s v="543010"/>
    <x v="3"/>
    <x v="20"/>
    <x v="20"/>
    <n v="880"/>
  </r>
  <r>
    <s v="543010"/>
    <x v="3"/>
    <x v="20"/>
    <x v="20"/>
    <n v="948.08"/>
  </r>
  <r>
    <s v="543010"/>
    <x v="3"/>
    <x v="20"/>
    <x v="20"/>
    <n v="871.2"/>
  </r>
  <r>
    <s v="543010"/>
    <x v="3"/>
    <x v="20"/>
    <x v="20"/>
    <n v="724"/>
  </r>
  <r>
    <s v="543010"/>
    <x v="3"/>
    <x v="20"/>
    <x v="20"/>
    <n v="1170"/>
  </r>
  <r>
    <s v="543010"/>
    <x v="3"/>
    <x v="20"/>
    <x v="20"/>
    <n v="1822"/>
  </r>
  <r>
    <s v="543010"/>
    <x v="3"/>
    <x v="20"/>
    <x v="20"/>
    <n v="312"/>
  </r>
  <r>
    <s v="543010"/>
    <x v="3"/>
    <x v="20"/>
    <x v="20"/>
    <n v="1080"/>
  </r>
  <r>
    <s v="543010"/>
    <x v="3"/>
    <x v="20"/>
    <x v="20"/>
    <n v="1296"/>
  </r>
  <r>
    <s v="543010"/>
    <x v="3"/>
    <x v="20"/>
    <x v="20"/>
    <n v="1140"/>
  </r>
  <r>
    <s v="543010"/>
    <x v="3"/>
    <x v="20"/>
    <x v="20"/>
    <n v="2280"/>
  </r>
  <r>
    <s v="543010"/>
    <x v="3"/>
    <x v="20"/>
    <x v="20"/>
    <n v="504"/>
  </r>
  <r>
    <s v="543010"/>
    <x v="3"/>
    <x v="20"/>
    <x v="20"/>
    <n v="218.4"/>
  </r>
  <r>
    <s v="543010"/>
    <x v="3"/>
    <x v="20"/>
    <x v="20"/>
    <n v="352.8"/>
  </r>
  <r>
    <s v="543010"/>
    <x v="3"/>
    <x v="20"/>
    <x v="20"/>
    <n v="50"/>
  </r>
  <r>
    <s v="543010"/>
    <x v="3"/>
    <x v="20"/>
    <x v="20"/>
    <n v="1950"/>
  </r>
  <r>
    <s v="543010"/>
    <x v="3"/>
    <x v="20"/>
    <x v="20"/>
    <n v="671"/>
  </r>
  <r>
    <s v="543010"/>
    <x v="3"/>
    <x v="20"/>
    <x v="20"/>
    <n v="125"/>
  </r>
  <r>
    <s v="543010"/>
    <x v="3"/>
    <x v="20"/>
    <x v="20"/>
    <n v="85.4"/>
  </r>
  <r>
    <s v="543010"/>
    <x v="3"/>
    <x v="20"/>
    <x v="20"/>
    <n v="250"/>
  </r>
  <r>
    <s v="543010"/>
    <x v="3"/>
    <x v="20"/>
    <x v="20"/>
    <n v="250"/>
  </r>
  <r>
    <s v="543010"/>
    <x v="3"/>
    <x v="20"/>
    <x v="20"/>
    <n v="16381"/>
  </r>
  <r>
    <s v="543010"/>
    <x v="3"/>
    <x v="20"/>
    <x v="20"/>
    <n v="3383"/>
  </r>
  <r>
    <s v="543010"/>
    <x v="3"/>
    <x v="20"/>
    <x v="20"/>
    <n v="304"/>
  </r>
  <r>
    <s v="543010"/>
    <x v="3"/>
    <x v="20"/>
    <x v="20"/>
    <n v="340"/>
  </r>
  <r>
    <s v="543010"/>
    <x v="3"/>
    <x v="20"/>
    <x v="20"/>
    <n v="308.19"/>
  </r>
  <r>
    <s v="543010"/>
    <x v="3"/>
    <x v="20"/>
    <x v="20"/>
    <n v="404.03"/>
  </r>
  <r>
    <s v="543010"/>
    <x v="3"/>
    <x v="20"/>
    <x v="20"/>
    <n v="252.09"/>
  </r>
  <r>
    <s v="543010"/>
    <x v="3"/>
    <x v="20"/>
    <x v="20"/>
    <n v="126.59"/>
  </r>
  <r>
    <s v="543010"/>
    <x v="3"/>
    <x v="20"/>
    <x v="20"/>
    <n v="126.59"/>
  </r>
  <r>
    <s v="543010"/>
    <x v="3"/>
    <x v="20"/>
    <x v="20"/>
    <n v="126.59"/>
  </r>
  <r>
    <s v="543010"/>
    <x v="3"/>
    <x v="20"/>
    <x v="20"/>
    <n v="1195.8800000000001"/>
  </r>
  <r>
    <s v="543010"/>
    <x v="3"/>
    <x v="20"/>
    <x v="20"/>
    <n v="129"/>
  </r>
  <r>
    <s v="543010"/>
    <x v="3"/>
    <x v="20"/>
    <x v="20"/>
    <n v="887"/>
  </r>
  <r>
    <s v="543010"/>
    <x v="3"/>
    <x v="20"/>
    <x v="20"/>
    <n v="738"/>
  </r>
  <r>
    <s v="543010"/>
    <x v="3"/>
    <x v="20"/>
    <x v="20"/>
    <n v="352.4"/>
  </r>
  <r>
    <s v="543010"/>
    <x v="3"/>
    <x v="20"/>
    <x v="20"/>
    <n v="188"/>
  </r>
  <r>
    <s v="543010"/>
    <x v="3"/>
    <x v="20"/>
    <x v="20"/>
    <n v="99.06"/>
  </r>
  <r>
    <s v="543010"/>
    <x v="3"/>
    <x v="20"/>
    <x v="20"/>
    <n v="1150"/>
  </r>
  <r>
    <s v="543010"/>
    <x v="3"/>
    <x v="20"/>
    <x v="20"/>
    <n v="1350"/>
  </r>
  <r>
    <s v="543010"/>
    <x v="3"/>
    <x v="20"/>
    <x v="20"/>
    <n v="1318.1"/>
  </r>
  <r>
    <s v="543010"/>
    <x v="3"/>
    <x v="20"/>
    <x v="20"/>
    <n v="1290.5999999999999"/>
  </r>
  <r>
    <s v="543010"/>
    <x v="3"/>
    <x v="20"/>
    <x v="20"/>
    <n v="1032.48"/>
  </r>
  <r>
    <s v="543010"/>
    <x v="3"/>
    <x v="20"/>
    <x v="20"/>
    <n v="1368"/>
  </r>
  <r>
    <s v="543010"/>
    <x v="3"/>
    <x v="20"/>
    <x v="20"/>
    <n v="933.88"/>
  </r>
  <r>
    <s v="543010"/>
    <x v="3"/>
    <x v="20"/>
    <x v="20"/>
    <n v="483.12"/>
  </r>
  <r>
    <s v="543010"/>
    <x v="3"/>
    <x v="20"/>
    <x v="20"/>
    <n v="528"/>
  </r>
  <r>
    <s v="543010"/>
    <x v="3"/>
    <x v="20"/>
    <x v="20"/>
    <n v="522.5"/>
  </r>
  <r>
    <s v="543010"/>
    <x v="3"/>
    <x v="20"/>
    <x v="20"/>
    <n v="1060.8"/>
  </r>
  <r>
    <s v="543010"/>
    <x v="3"/>
    <x v="20"/>
    <x v="20"/>
    <n v="68"/>
  </r>
  <r>
    <s v="543010"/>
    <x v="3"/>
    <x v="20"/>
    <x v="20"/>
    <n v="512.5"/>
  </r>
  <r>
    <s v="543010"/>
    <x v="3"/>
    <x v="20"/>
    <x v="20"/>
    <n v="876"/>
  </r>
  <r>
    <s v="543010"/>
    <x v="3"/>
    <x v="20"/>
    <x v="20"/>
    <n v="192"/>
  </r>
  <r>
    <s v="543010"/>
    <x v="3"/>
    <x v="20"/>
    <x v="20"/>
    <n v="1887.6"/>
  </r>
  <r>
    <s v="543010"/>
    <x v="3"/>
    <x v="20"/>
    <x v="20"/>
    <n v="2843.76"/>
  </r>
  <r>
    <s v="543010"/>
    <x v="3"/>
    <x v="20"/>
    <x v="20"/>
    <n v="497.5"/>
  </r>
  <r>
    <s v="543010"/>
    <x v="3"/>
    <x v="20"/>
    <x v="20"/>
    <n v="37.5"/>
  </r>
  <r>
    <s v="543010"/>
    <x v="3"/>
    <x v="20"/>
    <x v="20"/>
    <n v="406.2"/>
  </r>
  <r>
    <s v="543010"/>
    <x v="3"/>
    <x v="20"/>
    <x v="20"/>
    <n v="573.6"/>
  </r>
  <r>
    <s v="543010"/>
    <x v="3"/>
    <x v="20"/>
    <x v="20"/>
    <n v="52.8"/>
  </r>
  <r>
    <s v="543010"/>
    <x v="3"/>
    <x v="20"/>
    <x v="20"/>
    <n v="437.5"/>
  </r>
  <r>
    <s v="543010"/>
    <x v="3"/>
    <x v="20"/>
    <x v="20"/>
    <n v="52"/>
  </r>
  <r>
    <s v="543010"/>
    <x v="3"/>
    <x v="20"/>
    <x v="20"/>
    <n v="156"/>
  </r>
  <r>
    <s v="543010"/>
    <x v="3"/>
    <x v="20"/>
    <x v="20"/>
    <n v="380"/>
  </r>
  <r>
    <s v="543010"/>
    <x v="3"/>
    <x v="20"/>
    <x v="20"/>
    <n v="188"/>
  </r>
  <r>
    <s v="543010"/>
    <x v="3"/>
    <x v="20"/>
    <x v="20"/>
    <n v="396"/>
  </r>
  <r>
    <s v="543010"/>
    <x v="3"/>
    <x v="20"/>
    <x v="20"/>
    <n v="1397"/>
  </r>
  <r>
    <s v="543010"/>
    <x v="3"/>
    <x v="20"/>
    <x v="20"/>
    <n v="316.8"/>
  </r>
  <r>
    <s v="543010"/>
    <x v="3"/>
    <x v="20"/>
    <x v="20"/>
    <n v="295.2"/>
  </r>
  <r>
    <s v="543010"/>
    <x v="3"/>
    <x v="20"/>
    <x v="20"/>
    <n v="106.2"/>
  </r>
  <r>
    <s v="543010"/>
    <x v="3"/>
    <x v="20"/>
    <x v="20"/>
    <n v="190"/>
  </r>
  <r>
    <s v="543010"/>
    <x v="3"/>
    <x v="20"/>
    <x v="20"/>
    <n v="412.8"/>
  </r>
  <r>
    <s v="543010"/>
    <x v="3"/>
    <x v="20"/>
    <x v="20"/>
    <n v="65.400000000000006"/>
  </r>
  <r>
    <s v="543010"/>
    <x v="3"/>
    <x v="20"/>
    <x v="20"/>
    <n v="98.1"/>
  </r>
  <r>
    <s v="543010"/>
    <x v="3"/>
    <x v="20"/>
    <x v="20"/>
    <n v="720"/>
  </r>
  <r>
    <s v="543010"/>
    <x v="3"/>
    <x v="20"/>
    <x v="20"/>
    <n v="1906.5"/>
  </r>
  <r>
    <s v="543010"/>
    <x v="3"/>
    <x v="20"/>
    <x v="20"/>
    <n v="507.75"/>
  </r>
  <r>
    <s v="543010"/>
    <x v="3"/>
    <x v="20"/>
    <x v="20"/>
    <n v="2620.2199999999998"/>
  </r>
  <r>
    <s v="543010"/>
    <x v="3"/>
    <x v="20"/>
    <x v="20"/>
    <n v="408"/>
  </r>
  <r>
    <s v="543010"/>
    <x v="3"/>
    <x v="20"/>
    <x v="20"/>
    <n v="1579.8"/>
  </r>
  <r>
    <s v="543010"/>
    <x v="3"/>
    <x v="20"/>
    <x v="20"/>
    <n v="231.8"/>
  </r>
  <r>
    <s v="543010"/>
    <x v="3"/>
    <x v="20"/>
    <x v="20"/>
    <n v="722.4"/>
  </r>
  <r>
    <s v="543010"/>
    <x v="3"/>
    <x v="20"/>
    <x v="20"/>
    <n v="11418.8"/>
  </r>
  <r>
    <s v="543010"/>
    <x v="3"/>
    <x v="20"/>
    <x v="20"/>
    <n v="1333.3"/>
  </r>
  <r>
    <s v="543010"/>
    <x v="3"/>
    <x v="20"/>
    <x v="20"/>
    <n v="304"/>
  </r>
  <r>
    <s v="543010"/>
    <x v="3"/>
    <x v="20"/>
    <x v="20"/>
    <n v="316.8"/>
  </r>
  <r>
    <s v="543010"/>
    <x v="3"/>
    <x v="20"/>
    <x v="20"/>
    <n v="128"/>
  </r>
  <r>
    <s v="543010"/>
    <x v="3"/>
    <x v="20"/>
    <x v="20"/>
    <n v="364"/>
  </r>
  <r>
    <s v="543010"/>
    <x v="3"/>
    <x v="20"/>
    <x v="20"/>
    <n v="5994.62"/>
  </r>
  <r>
    <s v="543010"/>
    <x v="3"/>
    <x v="20"/>
    <x v="20"/>
    <n v="827.9"/>
  </r>
  <r>
    <s v="543010"/>
    <x v="3"/>
    <x v="20"/>
    <x v="20"/>
    <n v="4391.68"/>
  </r>
  <r>
    <s v="543010"/>
    <x v="3"/>
    <x v="20"/>
    <x v="20"/>
    <n v="155"/>
  </r>
  <r>
    <s v="543010"/>
    <x v="3"/>
    <x v="20"/>
    <x v="20"/>
    <n v="284"/>
  </r>
  <r>
    <s v="543010"/>
    <x v="3"/>
    <x v="20"/>
    <x v="20"/>
    <n v="875"/>
  </r>
  <r>
    <s v="543010"/>
    <x v="3"/>
    <x v="20"/>
    <x v="20"/>
    <n v="950"/>
  </r>
  <r>
    <s v="543010"/>
    <x v="3"/>
    <x v="20"/>
    <x v="20"/>
    <n v="260"/>
  </r>
  <r>
    <s v="543010"/>
    <x v="3"/>
    <x v="20"/>
    <x v="20"/>
    <n v="950"/>
  </r>
  <r>
    <s v="543010"/>
    <x v="3"/>
    <x v="20"/>
    <x v="20"/>
    <n v="115.38"/>
  </r>
  <r>
    <s v="543010"/>
    <x v="3"/>
    <x v="20"/>
    <x v="20"/>
    <n v="1041.5999999999999"/>
  </r>
  <r>
    <s v="543010"/>
    <x v="3"/>
    <x v="20"/>
    <x v="20"/>
    <n v="320"/>
  </r>
  <r>
    <s v="543010"/>
    <x v="3"/>
    <x v="20"/>
    <x v="20"/>
    <n v="374"/>
  </r>
  <r>
    <s v="543010"/>
    <x v="3"/>
    <x v="20"/>
    <x v="20"/>
    <n v="187"/>
  </r>
  <r>
    <s v="543010"/>
    <x v="3"/>
    <x v="20"/>
    <x v="20"/>
    <n v="1496"/>
  </r>
  <r>
    <s v="543010"/>
    <x v="3"/>
    <x v="20"/>
    <x v="20"/>
    <n v="109.2"/>
  </r>
  <r>
    <s v="543010"/>
    <x v="3"/>
    <x v="20"/>
    <x v="20"/>
    <n v="98.1"/>
  </r>
  <r>
    <s v="543010"/>
    <x v="3"/>
    <x v="20"/>
    <x v="20"/>
    <n v="305.12"/>
  </r>
  <r>
    <s v="543010"/>
    <x v="3"/>
    <x v="20"/>
    <x v="20"/>
    <n v="30574.400000000001"/>
  </r>
  <r>
    <s v="543010"/>
    <x v="3"/>
    <x v="20"/>
    <x v="20"/>
    <n v="591.9"/>
  </r>
  <r>
    <s v="543010"/>
    <x v="3"/>
    <x v="20"/>
    <x v="20"/>
    <n v="752.04"/>
  </r>
  <r>
    <s v="543010"/>
    <x v="3"/>
    <x v="20"/>
    <x v="20"/>
    <n v="265.2"/>
  </r>
  <r>
    <s v="543010"/>
    <x v="3"/>
    <x v="20"/>
    <x v="20"/>
    <n v="315.24"/>
  </r>
  <r>
    <s v="543010"/>
    <x v="3"/>
    <x v="20"/>
    <x v="20"/>
    <n v="462"/>
  </r>
  <r>
    <s v="543010"/>
    <x v="3"/>
    <x v="20"/>
    <x v="20"/>
    <n v="650"/>
  </r>
  <r>
    <s v="543010"/>
    <x v="3"/>
    <x v="20"/>
    <x v="20"/>
    <n v="432"/>
  </r>
  <r>
    <s v="543010"/>
    <x v="3"/>
    <x v="20"/>
    <x v="20"/>
    <n v="481.6"/>
  </r>
  <r>
    <s v="543010"/>
    <x v="3"/>
    <x v="20"/>
    <x v="20"/>
    <n v="804.8"/>
  </r>
  <r>
    <s v="543010"/>
    <x v="3"/>
    <x v="20"/>
    <x v="20"/>
    <n v="268.8"/>
  </r>
  <r>
    <s v="543010"/>
    <x v="3"/>
    <x v="20"/>
    <x v="20"/>
    <n v="175.2"/>
  </r>
  <r>
    <s v="543010"/>
    <x v="3"/>
    <x v="20"/>
    <x v="20"/>
    <n v="1360"/>
  </r>
  <r>
    <s v="543010"/>
    <x v="3"/>
    <x v="20"/>
    <x v="20"/>
    <n v="191.5"/>
  </r>
  <r>
    <s v="543010"/>
    <x v="3"/>
    <x v="20"/>
    <x v="20"/>
    <n v="125"/>
  </r>
  <r>
    <s v="543010"/>
    <x v="3"/>
    <x v="20"/>
    <x v="20"/>
    <n v="85"/>
  </r>
  <r>
    <s v="543010"/>
    <x v="3"/>
    <x v="20"/>
    <x v="20"/>
    <n v="1950"/>
  </r>
  <r>
    <s v="543010"/>
    <x v="3"/>
    <x v="20"/>
    <x v="20"/>
    <n v="665"/>
  </r>
  <r>
    <s v="543010"/>
    <x v="3"/>
    <x v="20"/>
    <x v="20"/>
    <n v="549.6"/>
  </r>
  <r>
    <s v="543010"/>
    <x v="3"/>
    <x v="20"/>
    <x v="20"/>
    <n v="190"/>
  </r>
  <r>
    <s v="543010"/>
    <x v="3"/>
    <x v="20"/>
    <x v="20"/>
    <n v="228"/>
  </r>
  <r>
    <s v="543010"/>
    <x v="3"/>
    <x v="20"/>
    <x v="20"/>
    <n v="37.299999999999997"/>
  </r>
  <r>
    <s v="543010"/>
    <x v="3"/>
    <x v="20"/>
    <x v="20"/>
    <n v="67"/>
  </r>
  <r>
    <s v="543010"/>
    <x v="3"/>
    <x v="20"/>
    <x v="20"/>
    <n v="112.8"/>
  </r>
  <r>
    <s v="543010"/>
    <x v="3"/>
    <x v="20"/>
    <x v="20"/>
    <n v="105.48"/>
  </r>
  <r>
    <s v="543010"/>
    <x v="3"/>
    <x v="20"/>
    <x v="20"/>
    <n v="2550"/>
  </r>
  <r>
    <s v="543010"/>
    <x v="3"/>
    <x v="20"/>
    <x v="20"/>
    <n v="1579.8"/>
  </r>
  <r>
    <s v="543010"/>
    <x v="3"/>
    <x v="20"/>
    <x v="20"/>
    <n v="700"/>
  </r>
  <r>
    <s v="543010"/>
    <x v="3"/>
    <x v="20"/>
    <x v="20"/>
    <n v="63.05"/>
  </r>
  <r>
    <s v="543010"/>
    <x v="3"/>
    <x v="20"/>
    <x v="20"/>
    <n v="124"/>
  </r>
  <r>
    <s v="543010"/>
    <x v="3"/>
    <x v="20"/>
    <x v="20"/>
    <n v="407"/>
  </r>
  <r>
    <s v="543010"/>
    <x v="3"/>
    <x v="20"/>
    <x v="20"/>
    <n v="37.4"/>
  </r>
  <r>
    <s v="543010"/>
    <x v="3"/>
    <x v="20"/>
    <x v="20"/>
    <n v="126.59"/>
  </r>
  <r>
    <s v="543010"/>
    <x v="3"/>
    <x v="20"/>
    <x v="20"/>
    <n v="126.59"/>
  </r>
  <r>
    <s v="543010"/>
    <x v="3"/>
    <x v="20"/>
    <x v="20"/>
    <n v="3840"/>
  </r>
  <r>
    <s v="543010"/>
    <x v="3"/>
    <x v="20"/>
    <x v="20"/>
    <n v="258"/>
  </r>
  <r>
    <s v="543010"/>
    <x v="3"/>
    <x v="20"/>
    <x v="20"/>
    <n v="126.59"/>
  </r>
  <r>
    <s v="543010"/>
    <x v="3"/>
    <x v="20"/>
    <x v="20"/>
    <n v="126.59"/>
  </r>
  <r>
    <s v="543010"/>
    <x v="3"/>
    <x v="20"/>
    <x v="20"/>
    <n v="126.59"/>
  </r>
  <r>
    <s v="543010"/>
    <x v="3"/>
    <x v="20"/>
    <x v="20"/>
    <n v="768"/>
  </r>
  <r>
    <s v="543010"/>
    <x v="3"/>
    <x v="20"/>
    <x v="20"/>
    <n v="384"/>
  </r>
  <r>
    <s v="543010"/>
    <x v="3"/>
    <x v="20"/>
    <x v="20"/>
    <n v="384"/>
  </r>
  <r>
    <s v="543010"/>
    <x v="3"/>
    <x v="20"/>
    <x v="20"/>
    <n v="384"/>
  </r>
  <r>
    <s v="543010"/>
    <x v="3"/>
    <x v="20"/>
    <x v="20"/>
    <n v="1342.8"/>
  </r>
  <r>
    <s v="543010"/>
    <x v="3"/>
    <x v="20"/>
    <x v="20"/>
    <n v="462"/>
  </r>
  <r>
    <s v="543010"/>
    <x v="3"/>
    <x v="20"/>
    <x v="20"/>
    <n v="790.65"/>
  </r>
  <r>
    <s v="543010"/>
    <x v="3"/>
    <x v="20"/>
    <x v="20"/>
    <n v="249.6"/>
  </r>
  <r>
    <s v="543010"/>
    <x v="3"/>
    <x v="20"/>
    <x v="20"/>
    <n v="941.5"/>
  </r>
  <r>
    <s v="543010"/>
    <x v="3"/>
    <x v="20"/>
    <x v="20"/>
    <n v="5764.5"/>
  </r>
  <r>
    <s v="543010"/>
    <x v="3"/>
    <x v="20"/>
    <x v="20"/>
    <n v="36.81"/>
  </r>
  <r>
    <s v="543010"/>
    <x v="3"/>
    <x v="20"/>
    <x v="20"/>
    <n v="142.13999999999999"/>
  </r>
  <r>
    <s v="543010"/>
    <x v="3"/>
    <x v="20"/>
    <x v="20"/>
    <n v="211.85"/>
  </r>
  <r>
    <s v="543010"/>
    <x v="3"/>
    <x v="20"/>
    <x v="20"/>
    <n v="142.5"/>
  </r>
  <r>
    <s v="543010"/>
    <x v="3"/>
    <x v="20"/>
    <x v="20"/>
    <n v="184.8"/>
  </r>
  <r>
    <s v="543010"/>
    <x v="3"/>
    <x v="20"/>
    <x v="20"/>
    <n v="456"/>
  </r>
  <r>
    <s v="543010"/>
    <x v="3"/>
    <x v="20"/>
    <x v="20"/>
    <n v="573.6"/>
  </r>
  <r>
    <s v="543010"/>
    <x v="3"/>
    <x v="20"/>
    <x v="20"/>
    <n v="432"/>
  </r>
  <r>
    <s v="543010"/>
    <x v="3"/>
    <x v="20"/>
    <x v="20"/>
    <n v="502"/>
  </r>
  <r>
    <s v="543010"/>
    <x v="3"/>
    <x v="20"/>
    <x v="20"/>
    <n v="175"/>
  </r>
  <r>
    <s v="543010"/>
    <x v="3"/>
    <x v="20"/>
    <x v="20"/>
    <n v="1225"/>
  </r>
  <r>
    <s v="543010"/>
    <x v="3"/>
    <x v="20"/>
    <x v="20"/>
    <n v="105.6"/>
  </r>
  <r>
    <s v="543010"/>
    <x v="3"/>
    <x v="20"/>
    <x v="20"/>
    <n v="135"/>
  </r>
  <r>
    <s v="543010"/>
    <x v="3"/>
    <x v="20"/>
    <x v="20"/>
    <n v="576"/>
  </r>
  <r>
    <s v="543010"/>
    <x v="3"/>
    <x v="20"/>
    <x v="20"/>
    <n v="96"/>
  </r>
  <r>
    <s v="543010"/>
    <x v="3"/>
    <x v="20"/>
    <x v="20"/>
    <n v="192"/>
  </r>
  <r>
    <s v="543010"/>
    <x v="3"/>
    <x v="20"/>
    <x v="20"/>
    <n v="64.8"/>
  </r>
  <r>
    <s v="543010"/>
    <x v="3"/>
    <x v="20"/>
    <x v="20"/>
    <n v="497.55"/>
  </r>
  <r>
    <s v="543010"/>
    <x v="3"/>
    <x v="20"/>
    <x v="20"/>
    <n v="2040"/>
  </r>
  <r>
    <s v="543010"/>
    <x v="3"/>
    <x v="20"/>
    <x v="20"/>
    <n v="1256.3"/>
  </r>
  <r>
    <s v="543010"/>
    <x v="3"/>
    <x v="20"/>
    <x v="20"/>
    <n v="1651.2"/>
  </r>
  <r>
    <s v="543010"/>
    <x v="3"/>
    <x v="20"/>
    <x v="20"/>
    <n v="1995.3"/>
  </r>
  <r>
    <s v="543010"/>
    <x v="3"/>
    <x v="20"/>
    <x v="20"/>
    <n v="2512.6"/>
  </r>
  <r>
    <s v="543010"/>
    <x v="3"/>
    <x v="20"/>
    <x v="20"/>
    <n v="405"/>
  </r>
  <r>
    <s v="543010"/>
    <x v="3"/>
    <x v="20"/>
    <x v="20"/>
    <n v="269"/>
  </r>
  <r>
    <s v="543010"/>
    <x v="3"/>
    <x v="20"/>
    <x v="20"/>
    <n v="604.79999999999995"/>
  </r>
  <r>
    <s v="543010"/>
    <x v="3"/>
    <x v="20"/>
    <x v="20"/>
    <n v="1105.92"/>
  </r>
  <r>
    <s v="543010"/>
    <x v="3"/>
    <x v="20"/>
    <x v="20"/>
    <n v="67.2"/>
  </r>
  <r>
    <s v="543010"/>
    <x v="3"/>
    <x v="20"/>
    <x v="20"/>
    <n v="950"/>
  </r>
  <r>
    <s v="543010"/>
    <x v="3"/>
    <x v="20"/>
    <x v="20"/>
    <n v="38.200000000000003"/>
  </r>
  <r>
    <s v="543010"/>
    <x v="3"/>
    <x v="20"/>
    <x v="20"/>
    <n v="40"/>
  </r>
  <r>
    <s v="543010"/>
    <x v="3"/>
    <x v="20"/>
    <x v="20"/>
    <n v="1122.2"/>
  </r>
  <r>
    <s v="543010"/>
    <x v="3"/>
    <x v="20"/>
    <x v="20"/>
    <n v="2896.25"/>
  </r>
  <r>
    <s v="543010"/>
    <x v="3"/>
    <x v="20"/>
    <x v="20"/>
    <n v="5251.5"/>
  </r>
  <r>
    <s v="543010"/>
    <x v="3"/>
    <x v="20"/>
    <x v="20"/>
    <n v="616"/>
  </r>
  <r>
    <s v="543010"/>
    <x v="3"/>
    <x v="20"/>
    <x v="20"/>
    <n v="583.20000000000005"/>
  </r>
  <r>
    <s v="543010"/>
    <x v="3"/>
    <x v="20"/>
    <x v="20"/>
    <n v="192"/>
  </r>
  <r>
    <s v="543010"/>
    <x v="3"/>
    <x v="20"/>
    <x v="20"/>
    <n v="1296"/>
  </r>
  <r>
    <s v="543010"/>
    <x v="3"/>
    <x v="20"/>
    <x v="20"/>
    <n v="357.5"/>
  </r>
  <r>
    <s v="543010"/>
    <x v="3"/>
    <x v="20"/>
    <x v="20"/>
    <n v="249.6"/>
  </r>
  <r>
    <s v="543010"/>
    <x v="3"/>
    <x v="20"/>
    <x v="20"/>
    <n v="270"/>
  </r>
  <r>
    <s v="543010"/>
    <x v="3"/>
    <x v="20"/>
    <x v="20"/>
    <n v="346"/>
  </r>
  <r>
    <s v="543010"/>
    <x v="3"/>
    <x v="20"/>
    <x v="20"/>
    <n v="228"/>
  </r>
  <r>
    <s v="543010"/>
    <x v="3"/>
    <x v="20"/>
    <x v="20"/>
    <n v="371"/>
  </r>
  <r>
    <s v="543010"/>
    <x v="3"/>
    <x v="20"/>
    <x v="20"/>
    <n v="528"/>
  </r>
  <r>
    <s v="543010"/>
    <x v="3"/>
    <x v="20"/>
    <x v="20"/>
    <n v="132"/>
  </r>
  <r>
    <s v="543010"/>
    <x v="3"/>
    <x v="20"/>
    <x v="20"/>
    <n v="113.71"/>
  </r>
  <r>
    <s v="543010"/>
    <x v="3"/>
    <x v="20"/>
    <x v="20"/>
    <n v="142.13999999999999"/>
  </r>
  <r>
    <s v="543010"/>
    <x v="3"/>
    <x v="20"/>
    <x v="20"/>
    <n v="500.2"/>
  </r>
  <r>
    <s v="543010"/>
    <x v="3"/>
    <x v="20"/>
    <x v="20"/>
    <n v="664.6"/>
  </r>
  <r>
    <s v="543010"/>
    <x v="3"/>
    <x v="20"/>
    <x v="20"/>
    <n v="270.64999999999998"/>
  </r>
  <r>
    <s v="543010"/>
    <x v="3"/>
    <x v="20"/>
    <x v="20"/>
    <n v="502.8"/>
  </r>
  <r>
    <s v="543010"/>
    <x v="3"/>
    <x v="20"/>
    <x v="20"/>
    <n v="392"/>
  </r>
  <r>
    <s v="543010"/>
    <x v="3"/>
    <x v="20"/>
    <x v="20"/>
    <n v="748"/>
  </r>
  <r>
    <s v="543010"/>
    <x v="3"/>
    <x v="20"/>
    <x v="20"/>
    <n v="704.3"/>
  </r>
  <r>
    <s v="543010"/>
    <x v="3"/>
    <x v="20"/>
    <x v="20"/>
    <n v="266.2"/>
  </r>
  <r>
    <s v="543010"/>
    <x v="3"/>
    <x v="20"/>
    <x v="20"/>
    <n v="175.6"/>
  </r>
  <r>
    <s v="543010"/>
    <x v="3"/>
    <x v="20"/>
    <x v="20"/>
    <n v="405.2"/>
  </r>
  <r>
    <s v="543010"/>
    <x v="3"/>
    <x v="20"/>
    <x v="20"/>
    <n v="495.18"/>
  </r>
  <r>
    <s v="543010"/>
    <x v="3"/>
    <x v="20"/>
    <x v="20"/>
    <n v="180.88"/>
  </r>
  <r>
    <s v="543010"/>
    <x v="3"/>
    <x v="20"/>
    <x v="20"/>
    <n v="537.6"/>
  </r>
  <r>
    <s v="543010"/>
    <x v="3"/>
    <x v="20"/>
    <x v="20"/>
    <n v="204"/>
  </r>
  <r>
    <s v="543010"/>
    <x v="3"/>
    <x v="20"/>
    <x v="20"/>
    <n v="870.24"/>
  </r>
  <r>
    <s v="543010"/>
    <x v="3"/>
    <x v="20"/>
    <x v="20"/>
    <n v="778.12"/>
  </r>
  <r>
    <s v="543010"/>
    <x v="3"/>
    <x v="20"/>
    <x v="20"/>
    <n v="1641.2"/>
  </r>
  <r>
    <s v="543010"/>
    <x v="3"/>
    <x v="20"/>
    <x v="20"/>
    <n v="895.2"/>
  </r>
  <r>
    <s v="543010"/>
    <x v="3"/>
    <x v="20"/>
    <x v="20"/>
    <n v="462"/>
  </r>
  <r>
    <s v="543010"/>
    <x v="3"/>
    <x v="20"/>
    <x v="20"/>
    <n v="212.5"/>
  </r>
  <r>
    <s v="543010"/>
    <x v="3"/>
    <x v="20"/>
    <x v="20"/>
    <n v="109"/>
  </r>
  <r>
    <s v="543010"/>
    <x v="3"/>
    <x v="20"/>
    <x v="20"/>
    <n v="1368"/>
  </r>
  <r>
    <s v="543010"/>
    <x v="3"/>
    <x v="20"/>
    <x v="20"/>
    <n v="1635"/>
  </r>
  <r>
    <s v="543010"/>
    <x v="3"/>
    <x v="20"/>
    <x v="20"/>
    <n v="3871.8"/>
  </r>
  <r>
    <s v="543010"/>
    <x v="3"/>
    <x v="20"/>
    <x v="20"/>
    <n v="536.79999999999995"/>
  </r>
  <r>
    <s v="543010"/>
    <x v="3"/>
    <x v="20"/>
    <x v="20"/>
    <n v="268"/>
  </r>
  <r>
    <s v="543010"/>
    <x v="3"/>
    <x v="20"/>
    <x v="20"/>
    <n v="429.78"/>
  </r>
  <r>
    <s v="543010"/>
    <x v="3"/>
    <x v="20"/>
    <x v="20"/>
    <n v="223.25"/>
  </r>
  <r>
    <s v="543010"/>
    <x v="3"/>
    <x v="20"/>
    <x v="20"/>
    <n v="1249.4000000000001"/>
  </r>
  <r>
    <s v="543010"/>
    <x v="3"/>
    <x v="20"/>
    <x v="20"/>
    <n v="218.6"/>
  </r>
  <r>
    <s v="543010"/>
    <x v="3"/>
    <x v="20"/>
    <x v="20"/>
    <n v="116"/>
  </r>
  <r>
    <s v="543010"/>
    <x v="3"/>
    <x v="20"/>
    <x v="20"/>
    <n v="443.4"/>
  </r>
  <r>
    <s v="543010"/>
    <x v="3"/>
    <x v="20"/>
    <x v="20"/>
    <n v="2912.1"/>
  </r>
  <r>
    <s v="543010"/>
    <x v="3"/>
    <x v="20"/>
    <x v="20"/>
    <n v="719.78"/>
  </r>
  <r>
    <s v="543010"/>
    <x v="3"/>
    <x v="20"/>
    <x v="20"/>
    <n v="1296"/>
  </r>
  <r>
    <s v="543010"/>
    <x v="3"/>
    <x v="20"/>
    <x v="20"/>
    <n v="1487.5"/>
  </r>
  <r>
    <s v="543010"/>
    <x v="3"/>
    <x v="20"/>
    <x v="20"/>
    <n v="621"/>
  </r>
  <r>
    <s v="543010"/>
    <x v="3"/>
    <x v="20"/>
    <x v="20"/>
    <n v="52"/>
  </r>
  <r>
    <s v="543010"/>
    <x v="3"/>
    <x v="20"/>
    <x v="20"/>
    <n v="875"/>
  </r>
  <r>
    <s v="543010"/>
    <x v="3"/>
    <x v="20"/>
    <x v="20"/>
    <n v="640"/>
  </r>
  <r>
    <s v="543010"/>
    <x v="3"/>
    <x v="20"/>
    <x v="20"/>
    <n v="864"/>
  </r>
  <r>
    <s v="543010"/>
    <x v="3"/>
    <x v="20"/>
    <x v="20"/>
    <n v="864"/>
  </r>
  <r>
    <s v="543010"/>
    <x v="3"/>
    <x v="20"/>
    <x v="20"/>
    <n v="232.2"/>
  </r>
  <r>
    <s v="543010"/>
    <x v="3"/>
    <x v="20"/>
    <x v="20"/>
    <n v="772.8"/>
  </r>
  <r>
    <s v="543010"/>
    <x v="3"/>
    <x v="20"/>
    <x v="20"/>
    <n v="579.6"/>
  </r>
  <r>
    <s v="543010"/>
    <x v="3"/>
    <x v="20"/>
    <x v="20"/>
    <n v="2151.6"/>
  </r>
  <r>
    <s v="543010"/>
    <x v="3"/>
    <x v="20"/>
    <x v="20"/>
    <n v="1988.1"/>
  </r>
  <r>
    <s v="548005"/>
    <x v="8"/>
    <x v="20"/>
    <x v="20"/>
    <n v="1311.95"/>
  </r>
  <r>
    <n v="54900002"/>
    <x v="9"/>
    <x v="20"/>
    <x v="20"/>
    <n v="44.88"/>
  </r>
  <r>
    <n v="54900002"/>
    <x v="9"/>
    <x v="20"/>
    <x v="20"/>
    <n v="118.27"/>
  </r>
  <r>
    <n v="54900002"/>
    <x v="9"/>
    <x v="20"/>
    <x v="20"/>
    <n v="11.6"/>
  </r>
  <r>
    <n v="54900002"/>
    <x v="9"/>
    <x v="20"/>
    <x v="20"/>
    <n v="39.79"/>
  </r>
  <r>
    <n v="54900002"/>
    <x v="9"/>
    <x v="20"/>
    <x v="20"/>
    <n v="23.98"/>
  </r>
  <r>
    <n v="54900002"/>
    <x v="9"/>
    <x v="20"/>
    <x v="20"/>
    <n v="59.54"/>
  </r>
  <r>
    <n v="54900002"/>
    <x v="9"/>
    <x v="20"/>
    <x v="20"/>
    <n v="146.21"/>
  </r>
  <r>
    <n v="54900002"/>
    <x v="9"/>
    <x v="20"/>
    <x v="20"/>
    <n v="136.62"/>
  </r>
  <r>
    <n v="54900002"/>
    <x v="9"/>
    <x v="20"/>
    <x v="20"/>
    <n v="94.55"/>
  </r>
  <r>
    <n v="54900002"/>
    <x v="9"/>
    <x v="20"/>
    <x v="20"/>
    <n v="437.38"/>
  </r>
  <r>
    <n v="54900002"/>
    <x v="9"/>
    <x v="20"/>
    <x v="20"/>
    <n v="46.75"/>
  </r>
  <r>
    <n v="54900002"/>
    <x v="9"/>
    <x v="20"/>
    <x v="20"/>
    <n v="274.87"/>
  </r>
  <r>
    <n v="54900002"/>
    <x v="9"/>
    <x v="20"/>
    <x v="20"/>
    <n v="48.09"/>
  </r>
  <r>
    <n v="54900002"/>
    <x v="9"/>
    <x v="20"/>
    <x v="20"/>
    <n v="101.64"/>
  </r>
  <r>
    <n v="54900002"/>
    <x v="9"/>
    <x v="20"/>
    <x v="20"/>
    <n v="300.95999999999998"/>
  </r>
  <r>
    <n v="54900002"/>
    <x v="9"/>
    <x v="20"/>
    <x v="20"/>
    <n v="171.19"/>
  </r>
  <r>
    <n v="54900002"/>
    <x v="9"/>
    <x v="20"/>
    <x v="20"/>
    <n v="361.06"/>
  </r>
  <r>
    <n v="54900002"/>
    <x v="9"/>
    <x v="20"/>
    <x v="20"/>
    <n v="196.94"/>
  </r>
  <r>
    <n v="54900002"/>
    <x v="9"/>
    <x v="20"/>
    <x v="20"/>
    <n v="51.08"/>
  </r>
  <r>
    <n v="54900002"/>
    <x v="9"/>
    <x v="20"/>
    <x v="20"/>
    <n v="140.80000000000001"/>
  </r>
  <r>
    <n v="54900002"/>
    <x v="9"/>
    <x v="20"/>
    <x v="20"/>
    <n v="851.8"/>
  </r>
  <r>
    <n v="54900002"/>
    <x v="9"/>
    <x v="20"/>
    <x v="20"/>
    <n v="49.12"/>
  </r>
  <r>
    <n v="54900002"/>
    <x v="9"/>
    <x v="20"/>
    <x v="20"/>
    <n v="285.12"/>
  </r>
  <r>
    <n v="54900002"/>
    <x v="9"/>
    <x v="20"/>
    <x v="20"/>
    <n v="170.02"/>
  </r>
  <r>
    <n v="54900002"/>
    <x v="9"/>
    <x v="20"/>
    <x v="20"/>
    <n v="110.04"/>
  </r>
  <r>
    <n v="54900002"/>
    <x v="9"/>
    <x v="20"/>
    <x v="20"/>
    <n v="192.5"/>
  </r>
  <r>
    <n v="54900002"/>
    <x v="9"/>
    <x v="20"/>
    <x v="20"/>
    <n v="11.44"/>
  </r>
  <r>
    <n v="54900002"/>
    <x v="9"/>
    <x v="20"/>
    <x v="20"/>
    <n v="473.35"/>
  </r>
  <r>
    <n v="54900002"/>
    <x v="9"/>
    <x v="20"/>
    <x v="20"/>
    <n v="127.51"/>
  </r>
  <r>
    <n v="54900002"/>
    <x v="9"/>
    <x v="20"/>
    <x v="20"/>
    <n v="190.08"/>
  </r>
  <r>
    <n v="54900002"/>
    <x v="9"/>
    <x v="20"/>
    <x v="20"/>
    <n v="190.08"/>
  </r>
  <r>
    <n v="54900002"/>
    <x v="9"/>
    <x v="20"/>
    <x v="20"/>
    <n v="182.29"/>
  </r>
  <r>
    <n v="54900002"/>
    <x v="9"/>
    <x v="20"/>
    <x v="20"/>
    <n v="640.66"/>
  </r>
  <r>
    <n v="54900002"/>
    <x v="9"/>
    <x v="20"/>
    <x v="20"/>
    <n v="97.55"/>
  </r>
  <r>
    <n v="54900002"/>
    <x v="9"/>
    <x v="20"/>
    <x v="20"/>
    <n v="327.25"/>
  </r>
  <r>
    <n v="54900002"/>
    <x v="9"/>
    <x v="20"/>
    <x v="20"/>
    <n v="359.7"/>
  </r>
  <r>
    <n v="54900002"/>
    <x v="9"/>
    <x v="20"/>
    <x v="20"/>
    <n v="191.45"/>
  </r>
  <r>
    <n v="54900002"/>
    <x v="9"/>
    <x v="20"/>
    <x v="20"/>
    <n v="118.1"/>
  </r>
  <r>
    <n v="54900002"/>
    <x v="9"/>
    <x v="20"/>
    <x v="20"/>
    <n v="58.96"/>
  </r>
  <r>
    <n v="54900002"/>
    <x v="9"/>
    <x v="20"/>
    <x v="20"/>
    <n v="1048.4100000000001"/>
  </r>
  <r>
    <n v="54900002"/>
    <x v="9"/>
    <x v="20"/>
    <x v="20"/>
    <n v="89.14"/>
  </r>
  <r>
    <n v="54900002"/>
    <x v="9"/>
    <x v="20"/>
    <x v="20"/>
    <n v="164.56"/>
  </r>
  <r>
    <n v="54900002"/>
    <x v="9"/>
    <x v="20"/>
    <x v="20"/>
    <n v="86.24"/>
  </r>
  <r>
    <n v="54900002"/>
    <x v="9"/>
    <x v="20"/>
    <x v="20"/>
    <n v="285.12"/>
  </r>
  <r>
    <n v="54900002"/>
    <x v="9"/>
    <x v="20"/>
    <x v="20"/>
    <n v="128.30000000000001"/>
  </r>
  <r>
    <n v="54900002"/>
    <x v="9"/>
    <x v="20"/>
    <x v="20"/>
    <n v="154.94999999999999"/>
  </r>
  <r>
    <n v="54900002"/>
    <x v="9"/>
    <x v="20"/>
    <x v="20"/>
    <n v="54.91"/>
  </r>
  <r>
    <n v="54900002"/>
    <x v="9"/>
    <x v="20"/>
    <x v="20"/>
    <n v="78.650000000000006"/>
  </r>
  <r>
    <n v="54900002"/>
    <x v="9"/>
    <x v="20"/>
    <x v="20"/>
    <n v="59.4"/>
  </r>
  <r>
    <n v="54900002"/>
    <x v="9"/>
    <x v="20"/>
    <x v="20"/>
    <n v="31.27"/>
  </r>
  <r>
    <n v="54900002"/>
    <x v="9"/>
    <x v="20"/>
    <x v="20"/>
    <n v="8.8000000000000007"/>
  </r>
  <r>
    <n v="54900002"/>
    <x v="9"/>
    <x v="20"/>
    <x v="20"/>
    <n v="76.12"/>
  </r>
  <r>
    <n v="54900002"/>
    <x v="9"/>
    <x v="20"/>
    <x v="20"/>
    <n v="108.94"/>
  </r>
  <r>
    <n v="54900002"/>
    <x v="9"/>
    <x v="20"/>
    <x v="20"/>
    <n v="50.16"/>
  </r>
  <r>
    <n v="54900002"/>
    <x v="9"/>
    <x v="20"/>
    <x v="20"/>
    <n v="97.2"/>
  </r>
  <r>
    <n v="54900002"/>
    <x v="9"/>
    <x v="20"/>
    <x v="20"/>
    <n v="25.02"/>
  </r>
  <r>
    <n v="54900002"/>
    <x v="9"/>
    <x v="20"/>
    <x v="20"/>
    <n v="50.28"/>
  </r>
  <r>
    <n v="54900002"/>
    <x v="9"/>
    <x v="20"/>
    <x v="20"/>
    <n v="42.24"/>
  </r>
  <r>
    <n v="54900002"/>
    <x v="9"/>
    <x v="20"/>
    <x v="20"/>
    <n v="135.52000000000001"/>
  </r>
  <r>
    <n v="54900002"/>
    <x v="9"/>
    <x v="20"/>
    <x v="20"/>
    <n v="116.16"/>
  </r>
  <r>
    <n v="54900002"/>
    <x v="9"/>
    <x v="20"/>
    <x v="20"/>
    <n v="8.4"/>
  </r>
  <r>
    <n v="54900002"/>
    <x v="9"/>
    <x v="20"/>
    <x v="20"/>
    <n v="29.04"/>
  </r>
  <r>
    <n v="54900002"/>
    <x v="9"/>
    <x v="20"/>
    <x v="20"/>
    <n v="81.62"/>
  </r>
  <r>
    <n v="54900002"/>
    <x v="9"/>
    <x v="20"/>
    <x v="20"/>
    <n v="79.64"/>
  </r>
  <r>
    <n v="54900002"/>
    <x v="9"/>
    <x v="20"/>
    <x v="20"/>
    <n v="15.4"/>
  </r>
  <r>
    <n v="54900002"/>
    <x v="9"/>
    <x v="20"/>
    <x v="20"/>
    <n v="403.04"/>
  </r>
  <r>
    <n v="54900002"/>
    <x v="9"/>
    <x v="20"/>
    <x v="20"/>
    <n v="33.659999999999997"/>
  </r>
  <r>
    <n v="54900002"/>
    <x v="9"/>
    <x v="20"/>
    <x v="20"/>
    <n v="44.88"/>
  </r>
  <r>
    <n v="54900002"/>
    <x v="9"/>
    <x v="20"/>
    <x v="20"/>
    <n v="84.48"/>
  </r>
  <r>
    <n v="54900002"/>
    <x v="9"/>
    <x v="20"/>
    <x v="20"/>
    <n v="84.48"/>
  </r>
  <r>
    <n v="54900002"/>
    <x v="9"/>
    <x v="20"/>
    <x v="20"/>
    <n v="126.72"/>
  </r>
  <r>
    <n v="54900002"/>
    <x v="9"/>
    <x v="20"/>
    <x v="20"/>
    <n v="66"/>
  </r>
  <r>
    <n v="54900002"/>
    <x v="9"/>
    <x v="20"/>
    <x v="20"/>
    <n v="57.2"/>
  </r>
  <r>
    <n v="54900002"/>
    <x v="9"/>
    <x v="20"/>
    <x v="20"/>
    <n v="75.459999999999994"/>
  </r>
  <r>
    <n v="54900002"/>
    <x v="9"/>
    <x v="20"/>
    <x v="20"/>
    <n v="484.96"/>
  </r>
  <r>
    <n v="54900002"/>
    <x v="9"/>
    <x v="20"/>
    <x v="20"/>
    <n v="342.54"/>
  </r>
  <r>
    <n v="54900002"/>
    <x v="9"/>
    <x v="20"/>
    <x v="20"/>
    <n v="13"/>
  </r>
  <r>
    <n v="54900002"/>
    <x v="9"/>
    <x v="20"/>
    <x v="20"/>
    <n v="56.76"/>
  </r>
  <r>
    <n v="54900002"/>
    <x v="9"/>
    <x v="20"/>
    <x v="20"/>
    <n v="274.10000000000002"/>
  </r>
  <r>
    <n v="54900002"/>
    <x v="9"/>
    <x v="20"/>
    <x v="20"/>
    <n v="43.2"/>
  </r>
  <r>
    <n v="54900002"/>
    <x v="9"/>
    <x v="20"/>
    <x v="20"/>
    <n v="42.24"/>
  </r>
  <r>
    <n v="54900002"/>
    <x v="9"/>
    <x v="20"/>
    <x v="20"/>
    <n v="56.76"/>
  </r>
  <r>
    <n v="54900002"/>
    <x v="9"/>
    <x v="20"/>
    <x v="20"/>
    <n v="6.54"/>
  </r>
  <r>
    <n v="54900002"/>
    <x v="9"/>
    <x v="20"/>
    <x v="20"/>
    <n v="9.81"/>
  </r>
  <r>
    <n v="54900002"/>
    <x v="9"/>
    <x v="20"/>
    <x v="20"/>
    <n v="69.7"/>
  </r>
  <r>
    <n v="54900002"/>
    <x v="9"/>
    <x v="20"/>
    <x v="20"/>
    <n v="57.02"/>
  </r>
  <r>
    <n v="54900002"/>
    <x v="9"/>
    <x v="20"/>
    <x v="20"/>
    <n v="49.5"/>
  </r>
  <r>
    <n v="54900002"/>
    <x v="9"/>
    <x v="20"/>
    <x v="20"/>
    <n v="21.3"/>
  </r>
  <r>
    <n v="54900002"/>
    <x v="9"/>
    <x v="20"/>
    <x v="20"/>
    <n v="87.74"/>
  </r>
  <r>
    <n v="54900002"/>
    <x v="9"/>
    <x v="20"/>
    <x v="20"/>
    <n v="57.2"/>
  </r>
  <r>
    <n v="54900002"/>
    <x v="9"/>
    <x v="20"/>
    <x v="20"/>
    <n v="136.84"/>
  </r>
  <r>
    <n v="54900002"/>
    <x v="9"/>
    <x v="20"/>
    <x v="20"/>
    <n v="369.6"/>
  </r>
  <r>
    <n v="54900002"/>
    <x v="9"/>
    <x v="20"/>
    <x v="20"/>
    <n v="21.45"/>
  </r>
  <r>
    <n v="54900002"/>
    <x v="9"/>
    <x v="20"/>
    <x v="20"/>
    <n v="221.58"/>
  </r>
  <r>
    <n v="54900002"/>
    <x v="9"/>
    <x v="20"/>
    <x v="20"/>
    <n v="123.55"/>
  </r>
  <r>
    <n v="54900002"/>
    <x v="9"/>
    <x v="20"/>
    <x v="20"/>
    <n v="89.21"/>
  </r>
  <r>
    <n v="54900002"/>
    <x v="9"/>
    <x v="20"/>
    <x v="20"/>
    <n v="60.5"/>
  </r>
  <r>
    <n v="54900002"/>
    <x v="9"/>
    <x v="20"/>
    <x v="20"/>
    <n v="148.5"/>
  </r>
  <r>
    <n v="54900002"/>
    <x v="9"/>
    <x v="20"/>
    <x v="20"/>
    <n v="92.25"/>
  </r>
  <r>
    <n v="54900002"/>
    <x v="9"/>
    <x v="20"/>
    <x v="20"/>
    <n v="46.86"/>
  </r>
  <r>
    <n v="54900002"/>
    <x v="9"/>
    <x v="20"/>
    <x v="20"/>
    <n v="1905.61"/>
  </r>
  <r>
    <n v="54900002"/>
    <x v="9"/>
    <x v="20"/>
    <x v="20"/>
    <n v="907.5"/>
  </r>
  <r>
    <n v="54900002"/>
    <x v="9"/>
    <x v="20"/>
    <x v="20"/>
    <n v="38.5"/>
  </r>
  <r>
    <n v="54900002"/>
    <x v="9"/>
    <x v="20"/>
    <x v="20"/>
    <n v="56.54"/>
  </r>
  <r>
    <n v="54900002"/>
    <x v="9"/>
    <x v="20"/>
    <x v="20"/>
    <n v="340.72"/>
  </r>
  <r>
    <n v="54900002"/>
    <x v="9"/>
    <x v="20"/>
    <x v="20"/>
    <n v="458.52"/>
  </r>
  <r>
    <n v="54900002"/>
    <x v="9"/>
    <x v="20"/>
    <x v="20"/>
    <n v="1846.9"/>
  </r>
  <r>
    <n v="54900002"/>
    <x v="9"/>
    <x v="20"/>
    <x v="20"/>
    <n v="200.2"/>
  </r>
  <r>
    <n v="54900002"/>
    <x v="9"/>
    <x v="20"/>
    <x v="20"/>
    <n v="61.38"/>
  </r>
  <r>
    <n v="54900002"/>
    <x v="9"/>
    <x v="20"/>
    <x v="20"/>
    <n v="28.16"/>
  </r>
  <r>
    <n v="54900002"/>
    <x v="9"/>
    <x v="20"/>
    <x v="20"/>
    <n v="100.32"/>
  </r>
  <r>
    <n v="54900002"/>
    <x v="9"/>
    <x v="20"/>
    <x v="20"/>
    <n v="62.44"/>
  </r>
  <r>
    <n v="54900002"/>
    <x v="9"/>
    <x v="20"/>
    <x v="20"/>
    <n v="271.04000000000002"/>
  </r>
  <r>
    <n v="54900002"/>
    <x v="9"/>
    <x v="20"/>
    <x v="20"/>
    <n v="31.68"/>
  </r>
  <r>
    <n v="54900002"/>
    <x v="9"/>
    <x v="20"/>
    <x v="20"/>
    <n v="41.8"/>
  </r>
  <r>
    <n v="54900002"/>
    <x v="9"/>
    <x v="20"/>
    <x v="20"/>
    <n v="39.159999999999997"/>
  </r>
  <r>
    <n v="54900002"/>
    <x v="9"/>
    <x v="20"/>
    <x v="20"/>
    <n v="46.16"/>
  </r>
  <r>
    <n v="54900002"/>
    <x v="9"/>
    <x v="20"/>
    <x v="20"/>
    <n v="208.3"/>
  </r>
  <r>
    <n v="54900002"/>
    <x v="9"/>
    <x v="20"/>
    <x v="20"/>
    <n v="286"/>
  </r>
  <r>
    <n v="54900002"/>
    <x v="9"/>
    <x v="20"/>
    <x v="20"/>
    <n v="42.24"/>
  </r>
  <r>
    <n v="54900002"/>
    <x v="9"/>
    <x v="20"/>
    <x v="20"/>
    <n v="299.89999999999998"/>
  </r>
  <r>
    <n v="54900002"/>
    <x v="9"/>
    <x v="20"/>
    <x v="20"/>
    <n v="118.8"/>
  </r>
  <r>
    <n v="54900002"/>
    <x v="9"/>
    <x v="20"/>
    <x v="20"/>
    <n v="285.12"/>
  </r>
  <r>
    <n v="54900002"/>
    <x v="9"/>
    <x v="20"/>
    <x v="20"/>
    <n v="643.67999999999995"/>
  </r>
  <r>
    <n v="54900002"/>
    <x v="9"/>
    <x v="20"/>
    <x v="20"/>
    <n v="44"/>
  </r>
  <r>
    <n v="54900002"/>
    <x v="9"/>
    <x v="20"/>
    <x v="20"/>
    <n v="70.95"/>
  </r>
  <r>
    <n v="54900002"/>
    <x v="9"/>
    <x v="20"/>
    <x v="20"/>
    <n v="463.1"/>
  </r>
  <r>
    <n v="54900002"/>
    <x v="9"/>
    <x v="20"/>
    <x v="20"/>
    <n v="445.64"/>
  </r>
  <r>
    <n v="54900002"/>
    <x v="9"/>
    <x v="20"/>
    <x v="20"/>
    <n v="193.6"/>
  </r>
  <r>
    <n v="54900002"/>
    <x v="9"/>
    <x v="20"/>
    <x v="20"/>
    <n v="64.7"/>
  </r>
  <r>
    <n v="54900002"/>
    <x v="9"/>
    <x v="20"/>
    <x v="20"/>
    <n v="29.4"/>
  </r>
  <r>
    <n v="54900002"/>
    <x v="9"/>
    <x v="20"/>
    <x v="20"/>
    <n v="21.85"/>
  </r>
  <r>
    <n v="54900002"/>
    <x v="9"/>
    <x v="20"/>
    <x v="20"/>
    <n v="328.31"/>
  </r>
  <r>
    <n v="54900002"/>
    <x v="9"/>
    <x v="20"/>
    <x v="20"/>
    <n v="23.76"/>
  </r>
  <r>
    <n v="54900002"/>
    <x v="9"/>
    <x v="20"/>
    <x v="20"/>
    <n v="137.5"/>
  </r>
  <r>
    <n v="54900002"/>
    <x v="9"/>
    <x v="20"/>
    <x v="20"/>
    <n v="138.49"/>
  </r>
  <r>
    <n v="54900002"/>
    <x v="9"/>
    <x v="20"/>
    <x v="20"/>
    <n v="20.51"/>
  </r>
  <r>
    <n v="54900002"/>
    <x v="9"/>
    <x v="20"/>
    <x v="20"/>
    <n v="311.3"/>
  </r>
  <r>
    <n v="54900002"/>
    <x v="9"/>
    <x v="20"/>
    <x v="20"/>
    <n v="29.92"/>
  </r>
  <r>
    <n v="54900002"/>
    <x v="9"/>
    <x v="20"/>
    <x v="20"/>
    <n v="60.23"/>
  </r>
  <r>
    <n v="54900002"/>
    <x v="9"/>
    <x v="20"/>
    <x v="20"/>
    <n v="114.95"/>
  </r>
  <r>
    <n v="54900002"/>
    <x v="9"/>
    <x v="20"/>
    <x v="20"/>
    <n v="114.95"/>
  </r>
  <r>
    <n v="54900002"/>
    <x v="9"/>
    <x v="20"/>
    <x v="20"/>
    <n v="178.2"/>
  </r>
  <r>
    <n v="54900002"/>
    <x v="9"/>
    <x v="20"/>
    <x v="20"/>
    <n v="807.29"/>
  </r>
  <r>
    <n v="54900002"/>
    <x v="9"/>
    <x v="20"/>
    <x v="20"/>
    <n v="177.21"/>
  </r>
  <r>
    <n v="54900002"/>
    <x v="9"/>
    <x v="20"/>
    <x v="20"/>
    <n v="59.4"/>
  </r>
  <r>
    <n v="54900002"/>
    <x v="9"/>
    <x v="20"/>
    <x v="20"/>
    <n v="1262.3699999999999"/>
  </r>
  <r>
    <n v="54900002"/>
    <x v="9"/>
    <x v="20"/>
    <x v="20"/>
    <n v="66.87"/>
  </r>
  <r>
    <n v="54900002"/>
    <x v="9"/>
    <x v="20"/>
    <x v="20"/>
    <n v="57.72"/>
  </r>
  <r>
    <n v="54900002"/>
    <x v="9"/>
    <x v="20"/>
    <x v="20"/>
    <n v="57.36"/>
  </r>
  <r>
    <n v="54900002"/>
    <x v="9"/>
    <x v="20"/>
    <x v="20"/>
    <n v="31.27"/>
  </r>
  <r>
    <n v="54900002"/>
    <x v="9"/>
    <x v="20"/>
    <x v="20"/>
    <n v="14.26"/>
  </r>
  <r>
    <n v="54900002"/>
    <x v="9"/>
    <x v="20"/>
    <x v="20"/>
    <n v="18.7"/>
  </r>
  <r>
    <n v="54900002"/>
    <x v="9"/>
    <x v="20"/>
    <x v="20"/>
    <n v="195"/>
  </r>
  <r>
    <n v="54900002"/>
    <x v="9"/>
    <x v="20"/>
    <x v="20"/>
    <n v="12.5"/>
  </r>
  <r>
    <n v="54900002"/>
    <x v="9"/>
    <x v="20"/>
    <x v="20"/>
    <n v="69.36"/>
  </r>
  <r>
    <n v="54900002"/>
    <x v="9"/>
    <x v="20"/>
    <x v="20"/>
    <n v="19.2"/>
  </r>
  <r>
    <n v="54900002"/>
    <x v="9"/>
    <x v="20"/>
    <x v="20"/>
    <n v="9.6"/>
  </r>
  <r>
    <n v="54900002"/>
    <x v="9"/>
    <x v="20"/>
    <x v="20"/>
    <n v="23.21"/>
  </r>
  <r>
    <n v="54900002"/>
    <x v="9"/>
    <x v="20"/>
    <x v="20"/>
    <n v="438.97"/>
  </r>
  <r>
    <n v="54900002"/>
    <x v="9"/>
    <x v="20"/>
    <x v="20"/>
    <n v="552.77"/>
  </r>
  <r>
    <n v="54900002"/>
    <x v="9"/>
    <x v="20"/>
    <x v="20"/>
    <n v="363.26"/>
  </r>
  <r>
    <n v="54900002"/>
    <x v="9"/>
    <x v="20"/>
    <x v="20"/>
    <n v="43.2"/>
  </r>
  <r>
    <n v="54900002"/>
    <x v="9"/>
    <x v="20"/>
    <x v="20"/>
    <n v="56.76"/>
  </r>
  <r>
    <n v="54900002"/>
    <x v="9"/>
    <x v="20"/>
    <x v="20"/>
    <n v="38.54"/>
  </r>
  <r>
    <n v="54900002"/>
    <x v="9"/>
    <x v="20"/>
    <x v="20"/>
    <n v="126.72"/>
  </r>
  <r>
    <n v="54900002"/>
    <x v="9"/>
    <x v="20"/>
    <x v="20"/>
    <n v="59.14"/>
  </r>
  <r>
    <n v="54900002"/>
    <x v="9"/>
    <x v="20"/>
    <x v="20"/>
    <n v="29.7"/>
  </r>
  <r>
    <n v="54900002"/>
    <x v="9"/>
    <x v="20"/>
    <x v="20"/>
    <n v="23.23"/>
  </r>
  <r>
    <n v="54900002"/>
    <x v="9"/>
    <x v="20"/>
    <x v="20"/>
    <n v="42.13"/>
  </r>
  <r>
    <n v="54900002"/>
    <x v="9"/>
    <x v="20"/>
    <x v="20"/>
    <n v="58.34"/>
  </r>
  <r>
    <n v="54900002"/>
    <x v="9"/>
    <x v="20"/>
    <x v="20"/>
    <n v="177.06"/>
  </r>
  <r>
    <n v="54900002"/>
    <x v="9"/>
    <x v="20"/>
    <x v="20"/>
    <n v="84.48"/>
  </r>
  <r>
    <n v="54900002"/>
    <x v="9"/>
    <x v="20"/>
    <x v="20"/>
    <n v="84.48"/>
  </r>
  <r>
    <n v="54900002"/>
    <x v="9"/>
    <x v="20"/>
    <x v="20"/>
    <n v="966.17"/>
  </r>
  <r>
    <n v="54900002"/>
    <x v="9"/>
    <x v="20"/>
    <x v="20"/>
    <n v="8.2100000000000009"/>
  </r>
  <r>
    <n v="54900002"/>
    <x v="9"/>
    <x v="20"/>
    <x v="20"/>
    <n v="1268.19"/>
  </r>
  <r>
    <n v="54900002"/>
    <x v="9"/>
    <x v="20"/>
    <x v="20"/>
    <n v="243.3"/>
  </r>
  <r>
    <n v="54900002"/>
    <x v="9"/>
    <x v="20"/>
    <x v="20"/>
    <n v="10.77"/>
  </r>
  <r>
    <n v="54900002"/>
    <x v="9"/>
    <x v="20"/>
    <x v="20"/>
    <n v="59.18"/>
  </r>
  <r>
    <n v="54900002"/>
    <x v="9"/>
    <x v="20"/>
    <x v="20"/>
    <n v="89.1"/>
  </r>
  <r>
    <n v="54900002"/>
    <x v="9"/>
    <x v="20"/>
    <x v="20"/>
    <n v="101.64"/>
  </r>
  <r>
    <n v="54900002"/>
    <x v="9"/>
    <x v="20"/>
    <x v="20"/>
    <n v="100.32"/>
  </r>
  <r>
    <n v="54900002"/>
    <x v="9"/>
    <x v="20"/>
    <x v="20"/>
    <n v="299.2"/>
  </r>
  <r>
    <n v="54900002"/>
    <x v="9"/>
    <x v="20"/>
    <x v="20"/>
    <n v="31.35"/>
  </r>
  <r>
    <n v="54900002"/>
    <x v="9"/>
    <x v="20"/>
    <x v="20"/>
    <n v="130.22"/>
  </r>
  <r>
    <n v="54900002"/>
    <x v="9"/>
    <x v="20"/>
    <x v="20"/>
    <n v="209"/>
  </r>
  <r>
    <n v="54900002"/>
    <x v="9"/>
    <x v="20"/>
    <x v="20"/>
    <n v="207.13"/>
  </r>
  <r>
    <n v="54900002"/>
    <x v="9"/>
    <x v="20"/>
    <x v="20"/>
    <n v="57.36"/>
  </r>
  <r>
    <n v="54900002"/>
    <x v="9"/>
    <x v="20"/>
    <x v="20"/>
    <n v="13.87"/>
  </r>
  <r>
    <n v="54900002"/>
    <x v="9"/>
    <x v="20"/>
    <x v="20"/>
    <n v="46.61"/>
  </r>
  <r>
    <n v="54900002"/>
    <x v="9"/>
    <x v="20"/>
    <x v="20"/>
    <n v="561"/>
  </r>
  <r>
    <n v="54900002"/>
    <x v="9"/>
    <x v="20"/>
    <x v="20"/>
    <n v="54.91"/>
  </r>
  <r>
    <n v="54900002"/>
    <x v="9"/>
    <x v="20"/>
    <x v="20"/>
    <n v="89.54"/>
  </r>
  <r>
    <n v="54900002"/>
    <x v="9"/>
    <x v="20"/>
    <x v="20"/>
    <n v="120.91"/>
  </r>
  <r>
    <n v="54900002"/>
    <x v="9"/>
    <x v="20"/>
    <x v="20"/>
    <n v="276.39"/>
  </r>
  <r>
    <n v="54900002"/>
    <x v="9"/>
    <x v="20"/>
    <x v="20"/>
    <n v="448.8"/>
  </r>
  <r>
    <n v="54900002"/>
    <x v="9"/>
    <x v="20"/>
    <x v="20"/>
    <n v="50.16"/>
  </r>
  <r>
    <n v="54900002"/>
    <x v="9"/>
    <x v="20"/>
    <x v="20"/>
    <n v="41.8"/>
  </r>
  <r>
    <n v="54900002"/>
    <x v="9"/>
    <x v="20"/>
    <x v="20"/>
    <n v="295.42"/>
  </r>
  <r>
    <n v="54900002"/>
    <x v="9"/>
    <x v="20"/>
    <x v="20"/>
    <n v="109.46"/>
  </r>
  <r>
    <n v="54900002"/>
    <x v="9"/>
    <x v="20"/>
    <x v="20"/>
    <n v="14.78"/>
  </r>
  <r>
    <n v="54900002"/>
    <x v="9"/>
    <x v="20"/>
    <x v="20"/>
    <n v="84.48"/>
  </r>
  <r>
    <n v="54900002"/>
    <x v="9"/>
    <x v="20"/>
    <x v="20"/>
    <n v="168.96"/>
  </r>
  <r>
    <n v="54900002"/>
    <x v="9"/>
    <x v="20"/>
    <x v="20"/>
    <n v="31.63"/>
  </r>
  <r>
    <n v="54900002"/>
    <x v="9"/>
    <x v="20"/>
    <x v="20"/>
    <n v="27.85"/>
  </r>
  <r>
    <n v="54900002"/>
    <x v="9"/>
    <x v="20"/>
    <x v="20"/>
    <n v="27.85"/>
  </r>
  <r>
    <n v="54900002"/>
    <x v="9"/>
    <x v="20"/>
    <x v="20"/>
    <n v="27.85"/>
  </r>
  <r>
    <n v="54900002"/>
    <x v="9"/>
    <x v="20"/>
    <x v="20"/>
    <n v="27.85"/>
  </r>
  <r>
    <n v="54900002"/>
    <x v="9"/>
    <x v="20"/>
    <x v="20"/>
    <n v="27.85"/>
  </r>
  <r>
    <n v="54900002"/>
    <x v="9"/>
    <x v="20"/>
    <x v="20"/>
    <n v="110.44"/>
  </r>
  <r>
    <n v="54900002"/>
    <x v="9"/>
    <x v="20"/>
    <x v="20"/>
    <n v="24.82"/>
  </r>
  <r>
    <n v="54900002"/>
    <x v="9"/>
    <x v="20"/>
    <x v="20"/>
    <n v="133.06"/>
  </r>
  <r>
    <n v="54900002"/>
    <x v="9"/>
    <x v="20"/>
    <x v="20"/>
    <n v="38.5"/>
  </r>
  <r>
    <n v="54900002"/>
    <x v="9"/>
    <x v="20"/>
    <x v="20"/>
    <n v="40.659999999999997"/>
  </r>
  <r>
    <n v="54900002"/>
    <x v="9"/>
    <x v="20"/>
    <x v="20"/>
    <n v="269.5"/>
  </r>
  <r>
    <n v="54900002"/>
    <x v="9"/>
    <x v="20"/>
    <x v="20"/>
    <n v="105.95"/>
  </r>
  <r>
    <n v="54900002"/>
    <x v="9"/>
    <x v="20"/>
    <x v="20"/>
    <n v="347.56"/>
  </r>
  <r>
    <n v="54900002"/>
    <x v="9"/>
    <x v="20"/>
    <x v="20"/>
    <n v="154"/>
  </r>
  <r>
    <n v="54900002"/>
    <x v="9"/>
    <x v="20"/>
    <x v="20"/>
    <n v="27.28"/>
  </r>
  <r>
    <n v="54900002"/>
    <x v="9"/>
    <x v="20"/>
    <x v="20"/>
    <n v="158.93"/>
  </r>
  <r>
    <n v="54900002"/>
    <x v="9"/>
    <x v="20"/>
    <x v="20"/>
    <n v="143"/>
  </r>
  <r>
    <n v="54900002"/>
    <x v="9"/>
    <x v="20"/>
    <x v="20"/>
    <n v="182.14"/>
  </r>
  <r>
    <n v="54900002"/>
    <x v="9"/>
    <x v="20"/>
    <x v="20"/>
    <n v="69.7"/>
  </r>
  <r>
    <n v="54900002"/>
    <x v="9"/>
    <x v="20"/>
    <x v="20"/>
    <n v="66.88"/>
  </r>
  <r>
    <n v="54900002"/>
    <x v="9"/>
    <x v="20"/>
    <x v="20"/>
    <n v="4.62"/>
  </r>
  <r>
    <n v="54900002"/>
    <x v="9"/>
    <x v="20"/>
    <x v="20"/>
    <n v="2512.14"/>
  </r>
  <r>
    <n v="54900002"/>
    <x v="9"/>
    <x v="20"/>
    <x v="20"/>
    <n v="293.33"/>
  </r>
  <r>
    <n v="54900002"/>
    <x v="9"/>
    <x v="20"/>
    <x v="20"/>
    <n v="43.2"/>
  </r>
  <r>
    <n v="54900002"/>
    <x v="9"/>
    <x v="20"/>
    <x v="20"/>
    <n v="62.48"/>
  </r>
  <r>
    <n v="54900002"/>
    <x v="9"/>
    <x v="20"/>
    <x v="20"/>
    <n v="67.13"/>
  </r>
  <r>
    <n v="54900002"/>
    <x v="9"/>
    <x v="20"/>
    <x v="20"/>
    <n v="34.1"/>
  </r>
  <r>
    <n v="54900002"/>
    <x v="9"/>
    <x v="20"/>
    <x v="20"/>
    <n v="209"/>
  </r>
  <r>
    <n v="54900002"/>
    <x v="9"/>
    <x v="20"/>
    <x v="20"/>
    <n v="192.5"/>
  </r>
  <r>
    <n v="54900002"/>
    <x v="9"/>
    <x v="20"/>
    <x v="20"/>
    <n v="9.81"/>
  </r>
  <r>
    <n v="54900002"/>
    <x v="9"/>
    <x v="20"/>
    <x v="20"/>
    <n v="229.15"/>
  </r>
  <r>
    <n v="54900002"/>
    <x v="9"/>
    <x v="20"/>
    <x v="20"/>
    <n v="165.45"/>
  </r>
  <r>
    <n v="54900002"/>
    <x v="9"/>
    <x v="20"/>
    <x v="20"/>
    <n v="41.14"/>
  </r>
  <r>
    <n v="54900002"/>
    <x v="9"/>
    <x v="20"/>
    <x v="20"/>
    <n v="329.12"/>
  </r>
  <r>
    <n v="54900002"/>
    <x v="9"/>
    <x v="20"/>
    <x v="20"/>
    <n v="70.400000000000006"/>
  </r>
  <r>
    <n v="54900002"/>
    <x v="9"/>
    <x v="20"/>
    <x v="20"/>
    <n v="80.08"/>
  </r>
  <r>
    <n v="54900002"/>
    <x v="9"/>
    <x v="20"/>
    <x v="20"/>
    <n v="28.16"/>
  </r>
  <r>
    <n v="54900002"/>
    <x v="9"/>
    <x v="20"/>
    <x v="20"/>
    <n v="24.02"/>
  </r>
  <r>
    <n v="54900002"/>
    <x v="9"/>
    <x v="20"/>
    <x v="20"/>
    <n v="101.64"/>
  </r>
  <r>
    <n v="54900002"/>
    <x v="9"/>
    <x v="20"/>
    <x v="20"/>
    <n v="1318.82"/>
  </r>
  <r>
    <n v="54900002"/>
    <x v="9"/>
    <x v="20"/>
    <x v="20"/>
    <n v="6726.37"/>
  </r>
  <r>
    <n v="54900002"/>
    <x v="9"/>
    <x v="20"/>
    <x v="20"/>
    <n v="82.28"/>
  </r>
  <r>
    <n v="54900002"/>
    <x v="9"/>
    <x v="20"/>
    <x v="20"/>
    <n v="57.2"/>
  </r>
  <r>
    <n v="54900002"/>
    <x v="9"/>
    <x v="20"/>
    <x v="20"/>
    <n v="209"/>
  </r>
  <r>
    <n v="54900002"/>
    <x v="9"/>
    <x v="20"/>
    <x v="20"/>
    <n v="-57.36"/>
  </r>
  <r>
    <n v="54900002"/>
    <x v="9"/>
    <x v="20"/>
    <x v="20"/>
    <n v="75.459999999999994"/>
  </r>
  <r>
    <n v="54900002"/>
    <x v="9"/>
    <x v="20"/>
    <x v="20"/>
    <n v="69.849999999999994"/>
  </r>
  <r>
    <n v="54900002"/>
    <x v="9"/>
    <x v="20"/>
    <x v="20"/>
    <n v="589.6"/>
  </r>
  <r>
    <n v="54900002"/>
    <x v="9"/>
    <x v="20"/>
    <x v="20"/>
    <n v="1236.6600000000001"/>
  </r>
  <r>
    <n v="54900002"/>
    <x v="9"/>
    <x v="20"/>
    <x v="20"/>
    <n v="197.93"/>
  </r>
  <r>
    <n v="54900002"/>
    <x v="9"/>
    <x v="20"/>
    <x v="20"/>
    <n v="552.77"/>
  </r>
  <r>
    <n v="54900002"/>
    <x v="9"/>
    <x v="20"/>
    <x v="20"/>
    <n v="57.09"/>
  </r>
  <r>
    <n v="54900002"/>
    <x v="9"/>
    <x v="20"/>
    <x v="20"/>
    <n v="29.57"/>
  </r>
  <r>
    <n v="54900002"/>
    <x v="9"/>
    <x v="20"/>
    <x v="20"/>
    <n v="9.6"/>
  </r>
  <r>
    <n v="54900002"/>
    <x v="9"/>
    <x v="20"/>
    <x v="20"/>
    <n v="24.82"/>
  </r>
  <r>
    <n v="54900002"/>
    <x v="9"/>
    <x v="20"/>
    <x v="20"/>
    <n v="11.6"/>
  </r>
  <r>
    <n v="54900002"/>
    <x v="9"/>
    <x v="20"/>
    <x v="20"/>
    <n v="37.729999999999997"/>
  </r>
  <r>
    <n v="54900002"/>
    <x v="9"/>
    <x v="20"/>
    <x v="20"/>
    <n v="17.46"/>
  </r>
  <r>
    <n v="54900002"/>
    <x v="9"/>
    <x v="20"/>
    <x v="20"/>
    <n v="158.4"/>
  </r>
  <r>
    <n v="54900002"/>
    <x v="9"/>
    <x v="20"/>
    <x v="20"/>
    <n v="359.7"/>
  </r>
  <r>
    <n v="54900002"/>
    <x v="9"/>
    <x v="20"/>
    <x v="20"/>
    <n v="680.06"/>
  </r>
  <r>
    <n v="54900002"/>
    <x v="9"/>
    <x v="20"/>
    <x v="20"/>
    <n v="105.16"/>
  </r>
  <r>
    <n v="54900002"/>
    <x v="9"/>
    <x v="20"/>
    <x v="20"/>
    <n v="359.7"/>
  </r>
  <r>
    <n v="54900002"/>
    <x v="9"/>
    <x v="20"/>
    <x v="20"/>
    <n v="89.25"/>
  </r>
  <r>
    <n v="54900002"/>
    <x v="9"/>
    <x v="20"/>
    <x v="20"/>
    <n v="69.7"/>
  </r>
  <r>
    <n v="54900002"/>
    <x v="9"/>
    <x v="20"/>
    <x v="20"/>
    <n v="45.76"/>
  </r>
  <r>
    <n v="54900002"/>
    <x v="9"/>
    <x v="20"/>
    <x v="20"/>
    <n v="126.72"/>
  </r>
  <r>
    <n v="54900002"/>
    <x v="9"/>
    <x v="20"/>
    <x v="20"/>
    <n v="19.2"/>
  </r>
  <r>
    <n v="54900002"/>
    <x v="9"/>
    <x v="20"/>
    <x v="20"/>
    <n v="301.83999999999997"/>
  </r>
  <r>
    <n v="54900002"/>
    <x v="9"/>
    <x v="20"/>
    <x v="20"/>
    <n v="28.8"/>
  </r>
  <r>
    <n v="54900002"/>
    <x v="9"/>
    <x v="20"/>
    <x v="20"/>
    <n v="918.72"/>
  </r>
  <r>
    <n v="54900002"/>
    <x v="9"/>
    <x v="20"/>
    <x v="20"/>
    <n v="68"/>
  </r>
  <r>
    <n v="54900002"/>
    <x v="9"/>
    <x v="20"/>
    <x v="20"/>
    <n v="23.23"/>
  </r>
  <r>
    <n v="54900002"/>
    <x v="9"/>
    <x v="20"/>
    <x v="20"/>
    <n v="14.26"/>
  </r>
  <r>
    <n v="54900002"/>
    <x v="9"/>
    <x v="20"/>
    <x v="20"/>
    <n v="17.16"/>
  </r>
  <r>
    <n v="54900002"/>
    <x v="9"/>
    <x v="20"/>
    <x v="20"/>
    <n v="126.29"/>
  </r>
  <r>
    <n v="54900002"/>
    <x v="9"/>
    <x v="20"/>
    <x v="20"/>
    <n v="48.2"/>
  </r>
  <r>
    <n v="54900002"/>
    <x v="9"/>
    <x v="20"/>
    <x v="20"/>
    <n v="32.520000000000003"/>
  </r>
  <r>
    <n v="54900002"/>
    <x v="9"/>
    <x v="20"/>
    <x v="20"/>
    <n v="274.8"/>
  </r>
  <r>
    <n v="54900002"/>
    <x v="9"/>
    <x v="20"/>
    <x v="20"/>
    <n v="26.97"/>
  </r>
  <r>
    <n v="54900002"/>
    <x v="9"/>
    <x v="20"/>
    <x v="20"/>
    <n v="84.48"/>
  </r>
  <r>
    <n v="54900002"/>
    <x v="9"/>
    <x v="20"/>
    <x v="20"/>
    <n v="870.34"/>
  </r>
  <r>
    <n v="54900002"/>
    <x v="9"/>
    <x v="20"/>
    <x v="20"/>
    <n v="31.33"/>
  </r>
  <r>
    <n v="54900002"/>
    <x v="9"/>
    <x v="20"/>
    <x v="20"/>
    <n v="28.78"/>
  </r>
  <r>
    <n v="54900002"/>
    <x v="9"/>
    <x v="20"/>
    <x v="20"/>
    <n v="43.56"/>
  </r>
  <r>
    <n v="54900002"/>
    <x v="9"/>
    <x v="20"/>
    <x v="20"/>
    <n v="105.6"/>
  </r>
  <r>
    <n v="54900002"/>
    <x v="9"/>
    <x v="20"/>
    <x v="20"/>
    <n v="27.85"/>
  </r>
  <r>
    <n v="54900002"/>
    <x v="9"/>
    <x v="20"/>
    <x v="20"/>
    <n v="27.85"/>
  </r>
  <r>
    <n v="54900002"/>
    <x v="9"/>
    <x v="20"/>
    <x v="20"/>
    <n v="202.75"/>
  </r>
  <r>
    <n v="54900002"/>
    <x v="9"/>
    <x v="20"/>
    <x v="20"/>
    <n v="392.92"/>
  </r>
  <r>
    <n v="54900002"/>
    <x v="9"/>
    <x v="20"/>
    <x v="20"/>
    <n v="34.76"/>
  </r>
  <r>
    <n v="54900002"/>
    <x v="9"/>
    <x v="20"/>
    <x v="20"/>
    <n v="173.78"/>
  </r>
  <r>
    <n v="54900002"/>
    <x v="9"/>
    <x v="20"/>
    <x v="20"/>
    <n v="118.27"/>
  </r>
  <r>
    <n v="54900002"/>
    <x v="9"/>
    <x v="20"/>
    <x v="20"/>
    <n v="164.09"/>
  </r>
  <r>
    <n v="54900002"/>
    <x v="9"/>
    <x v="20"/>
    <x v="20"/>
    <n v="128.37"/>
  </r>
  <r>
    <n v="54900002"/>
    <x v="9"/>
    <x v="20"/>
    <x v="20"/>
    <n v="81.62"/>
  </r>
  <r>
    <n v="54900002"/>
    <x v="9"/>
    <x v="20"/>
    <x v="20"/>
    <n v="96.8"/>
  </r>
  <r>
    <n v="54900002"/>
    <x v="9"/>
    <x v="20"/>
    <x v="20"/>
    <n v="484.96"/>
  </r>
  <r>
    <n v="54900002"/>
    <x v="9"/>
    <x v="20"/>
    <x v="20"/>
    <n v="132"/>
  </r>
  <r>
    <n v="54900002"/>
    <x v="9"/>
    <x v="20"/>
    <x v="20"/>
    <n v="191.66"/>
  </r>
  <r>
    <n v="54900002"/>
    <x v="9"/>
    <x v="20"/>
    <x v="20"/>
    <n v="24.42"/>
  </r>
  <r>
    <n v="54900002"/>
    <x v="9"/>
    <x v="20"/>
    <x v="20"/>
    <n v="9.81"/>
  </r>
  <r>
    <n v="54900002"/>
    <x v="9"/>
    <x v="20"/>
    <x v="20"/>
    <n v="418"/>
  </r>
  <r>
    <n v="54900002"/>
    <x v="9"/>
    <x v="20"/>
    <x v="20"/>
    <n v="100.98"/>
  </r>
  <r>
    <n v="54900002"/>
    <x v="9"/>
    <x v="20"/>
    <x v="20"/>
    <n v="347.56"/>
  </r>
  <r>
    <n v="54900002"/>
    <x v="9"/>
    <x v="20"/>
    <x v="20"/>
    <n v="227.15"/>
  </r>
  <r>
    <n v="54900002"/>
    <x v="9"/>
    <x v="20"/>
    <x v="20"/>
    <n v="547.79999999999995"/>
  </r>
  <r>
    <n v="54900002"/>
    <x v="9"/>
    <x v="20"/>
    <x v="20"/>
    <n v="83.29"/>
  </r>
  <r>
    <n v="54900002"/>
    <x v="9"/>
    <x v="20"/>
    <x v="20"/>
    <n v="167.2"/>
  </r>
  <r>
    <n v="54900002"/>
    <x v="9"/>
    <x v="20"/>
    <x v="20"/>
    <n v="59.4"/>
  </r>
  <r>
    <n v="54900002"/>
    <x v="9"/>
    <x v="20"/>
    <x v="20"/>
    <n v="3.61"/>
  </r>
  <r>
    <n v="54900002"/>
    <x v="9"/>
    <x v="20"/>
    <x v="20"/>
    <n v="192.72"/>
  </r>
  <r>
    <n v="54900002"/>
    <x v="9"/>
    <x v="20"/>
    <x v="20"/>
    <n v="28.38"/>
  </r>
  <r>
    <n v="54900002"/>
    <x v="9"/>
    <x v="20"/>
    <x v="20"/>
    <n v="133.76"/>
  </r>
  <r>
    <n v="54900002"/>
    <x v="9"/>
    <x v="20"/>
    <x v="20"/>
    <n v="192.5"/>
  </r>
  <r>
    <n v="54900002"/>
    <x v="9"/>
    <x v="20"/>
    <x v="20"/>
    <n v="96.25"/>
  </r>
  <r>
    <n v="54900002"/>
    <x v="9"/>
    <x v="20"/>
    <x v="20"/>
    <n v="844.76"/>
  </r>
  <r>
    <n v="54900002"/>
    <x v="9"/>
    <x v="20"/>
    <x v="20"/>
    <n v="59.18"/>
  </r>
  <r>
    <n v="54900002"/>
    <x v="9"/>
    <x v="20"/>
    <x v="20"/>
    <n v="52.8"/>
  </r>
  <r>
    <n v="54900002"/>
    <x v="9"/>
    <x v="20"/>
    <x v="20"/>
    <n v="116.16"/>
  </r>
  <r>
    <n v="54900002"/>
    <x v="9"/>
    <x v="20"/>
    <x v="20"/>
    <n v="335.66"/>
  </r>
  <r>
    <n v="54900002"/>
    <x v="9"/>
    <x v="20"/>
    <x v="20"/>
    <n v="99.28"/>
  </r>
  <r>
    <n v="54900002"/>
    <x v="9"/>
    <x v="20"/>
    <x v="20"/>
    <n v="60.19"/>
  </r>
  <r>
    <n v="54900002"/>
    <x v="9"/>
    <x v="20"/>
    <x v="20"/>
    <n v="166.32"/>
  </r>
  <r>
    <n v="54900002"/>
    <x v="9"/>
    <x v="20"/>
    <x v="20"/>
    <n v="310.2"/>
  </r>
  <r>
    <n v="54900002"/>
    <x v="9"/>
    <x v="20"/>
    <x v="20"/>
    <n v="118.8"/>
  </r>
  <r>
    <n v="54900002"/>
    <x v="9"/>
    <x v="20"/>
    <x v="20"/>
    <n v="567.86"/>
  </r>
  <r>
    <n v="54900002"/>
    <x v="9"/>
    <x v="20"/>
    <x v="20"/>
    <n v="218.02"/>
  </r>
  <r>
    <n v="54900002"/>
    <x v="9"/>
    <x v="20"/>
    <x v="20"/>
    <n v="125.18"/>
  </r>
  <r>
    <n v="54900002"/>
    <x v="9"/>
    <x v="20"/>
    <x v="20"/>
    <n v="41.8"/>
  </r>
  <r>
    <n v="54900002"/>
    <x v="9"/>
    <x v="20"/>
    <x v="20"/>
    <n v="47.86"/>
  </r>
  <r>
    <n v="54900002"/>
    <x v="9"/>
    <x v="20"/>
    <x v="20"/>
    <n v="103.86"/>
  </r>
  <r>
    <n v="54900002"/>
    <x v="9"/>
    <x v="20"/>
    <x v="20"/>
    <n v="8.8000000000000007"/>
  </r>
  <r>
    <n v="54900002"/>
    <x v="9"/>
    <x v="20"/>
    <x v="20"/>
    <n v="146.32"/>
  </r>
  <r>
    <n v="54900002"/>
    <x v="9"/>
    <x v="20"/>
    <x v="20"/>
    <n v="34.54"/>
  </r>
  <r>
    <n v="54900002"/>
    <x v="9"/>
    <x v="20"/>
    <x v="20"/>
    <n v="228.8"/>
  </r>
  <r>
    <n v="54900002"/>
    <x v="9"/>
    <x v="20"/>
    <x v="20"/>
    <n v="238.7"/>
  </r>
  <r>
    <n v="54900002"/>
    <x v="9"/>
    <x v="20"/>
    <x v="20"/>
    <n v="50.6"/>
  </r>
  <r>
    <n v="54900002"/>
    <x v="9"/>
    <x v="20"/>
    <x v="20"/>
    <n v="9.75"/>
  </r>
  <r>
    <n v="54900002"/>
    <x v="9"/>
    <x v="20"/>
    <x v="20"/>
    <n v="110"/>
  </r>
  <r>
    <n v="54900002"/>
    <x v="9"/>
    <x v="20"/>
    <x v="20"/>
    <n v="101.64"/>
  </r>
  <r>
    <n v="54900002"/>
    <x v="9"/>
    <x v="20"/>
    <x v="20"/>
    <n v="105.95"/>
  </r>
  <r>
    <n v="54900002"/>
    <x v="9"/>
    <x v="20"/>
    <x v="20"/>
    <n v="27.85"/>
  </r>
  <r>
    <n v="54900002"/>
    <x v="9"/>
    <x v="20"/>
    <x v="20"/>
    <n v="161.9"/>
  </r>
  <r>
    <n v="54900002"/>
    <x v="9"/>
    <x v="20"/>
    <x v="20"/>
    <n v="66"/>
  </r>
  <r>
    <n v="54900002"/>
    <x v="9"/>
    <x v="20"/>
    <x v="20"/>
    <n v="27.85"/>
  </r>
  <r>
    <n v="54900002"/>
    <x v="9"/>
    <x v="20"/>
    <x v="20"/>
    <n v="98.21"/>
  </r>
  <r>
    <n v="54900002"/>
    <x v="9"/>
    <x v="20"/>
    <x v="20"/>
    <n v="355.3"/>
  </r>
  <r>
    <n v="54900002"/>
    <x v="9"/>
    <x v="20"/>
    <x v="20"/>
    <n v="32"/>
  </r>
  <r>
    <n v="54900002"/>
    <x v="9"/>
    <x v="20"/>
    <x v="20"/>
    <n v="65.03"/>
  </r>
  <r>
    <n v="54900002"/>
    <x v="9"/>
    <x v="20"/>
    <x v="20"/>
    <n v="373.8"/>
  </r>
  <r>
    <n v="54900002"/>
    <x v="9"/>
    <x v="20"/>
    <x v="20"/>
    <n v="190.08"/>
  </r>
  <r>
    <n v="54900002"/>
    <x v="9"/>
    <x v="20"/>
    <x v="20"/>
    <n v="710.6"/>
  </r>
  <r>
    <n v="54900002"/>
    <x v="9"/>
    <x v="20"/>
    <x v="20"/>
    <n v="142.56"/>
  </r>
  <r>
    <n v="54900002"/>
    <x v="9"/>
    <x v="20"/>
    <x v="20"/>
    <n v="285.12"/>
  </r>
  <r>
    <n v="54900002"/>
    <x v="9"/>
    <x v="20"/>
    <x v="20"/>
    <n v="96.25"/>
  </r>
  <r>
    <n v="54900002"/>
    <x v="9"/>
    <x v="20"/>
    <x v="20"/>
    <n v="395.13"/>
  </r>
  <r>
    <n v="54900002"/>
    <x v="9"/>
    <x v="20"/>
    <x v="20"/>
    <n v="183.7"/>
  </r>
  <r>
    <n v="54900002"/>
    <x v="9"/>
    <x v="20"/>
    <x v="20"/>
    <n v="167.27"/>
  </r>
  <r>
    <n v="54900002"/>
    <x v="9"/>
    <x v="20"/>
    <x v="20"/>
    <n v="65.599999999999994"/>
  </r>
  <r>
    <n v="54900002"/>
    <x v="9"/>
    <x v="20"/>
    <x v="20"/>
    <n v="137.5"/>
  </r>
  <r>
    <n v="54900002"/>
    <x v="9"/>
    <x v="20"/>
    <x v="20"/>
    <n v="367.4"/>
  </r>
  <r>
    <n v="54900002"/>
    <x v="9"/>
    <x v="20"/>
    <x v="20"/>
    <n v="42.24"/>
  </r>
  <r>
    <n v="54900002"/>
    <x v="9"/>
    <x v="20"/>
    <x v="20"/>
    <n v="29.7"/>
  </r>
  <r>
    <n v="54900002"/>
    <x v="9"/>
    <x v="20"/>
    <x v="20"/>
    <n v="125.4"/>
  </r>
  <r>
    <n v="54900002"/>
    <x v="9"/>
    <x v="20"/>
    <x v="20"/>
    <n v="9.74"/>
  </r>
  <r>
    <n v="54900002"/>
    <x v="9"/>
    <x v="20"/>
    <x v="20"/>
    <n v="223.54"/>
  </r>
  <r>
    <n v="54900002"/>
    <x v="9"/>
    <x v="20"/>
    <x v="20"/>
    <n v="2.5299999999999998"/>
  </r>
  <r>
    <n v="54900002"/>
    <x v="9"/>
    <x v="20"/>
    <x v="20"/>
    <n v="114.95"/>
  </r>
  <r>
    <n v="54900002"/>
    <x v="9"/>
    <x v="20"/>
    <x v="20"/>
    <n v="114.95"/>
  </r>
  <r>
    <n v="54900002"/>
    <x v="9"/>
    <x v="20"/>
    <x v="20"/>
    <n v="1179.07"/>
  </r>
  <r>
    <s v="800901"/>
    <x v="11"/>
    <x v="21"/>
    <x v="21"/>
    <n v="1786"/>
  </r>
  <r>
    <s v="543006"/>
    <x v="7"/>
    <x v="21"/>
    <x v="21"/>
    <n v="2843.58"/>
  </r>
  <r>
    <s v="543006"/>
    <x v="7"/>
    <x v="21"/>
    <x v="21"/>
    <n v="910"/>
  </r>
  <r>
    <n v="54900002"/>
    <x v="9"/>
    <x v="21"/>
    <x v="21"/>
    <n v="224"/>
  </r>
  <r>
    <n v="54900002"/>
    <x v="9"/>
    <x v="21"/>
    <x v="21"/>
    <n v="-224"/>
  </r>
  <r>
    <n v="54900002"/>
    <x v="9"/>
    <x v="21"/>
    <x v="21"/>
    <n v="23"/>
  </r>
  <r>
    <n v="54900002"/>
    <x v="9"/>
    <x v="21"/>
    <x v="21"/>
    <n v="2.5"/>
  </r>
  <r>
    <s v="543010"/>
    <x v="3"/>
    <x v="22"/>
    <x v="22"/>
    <n v="647.4"/>
  </r>
  <r>
    <s v="543010"/>
    <x v="3"/>
    <x v="22"/>
    <x v="22"/>
    <n v="735"/>
  </r>
  <r>
    <s v="543010"/>
    <x v="3"/>
    <x v="22"/>
    <x v="22"/>
    <n v="1008"/>
  </r>
  <r>
    <s v="543010"/>
    <x v="3"/>
    <x v="22"/>
    <x v="22"/>
    <n v="240"/>
  </r>
  <r>
    <s v="543010"/>
    <x v="3"/>
    <x v="22"/>
    <x v="22"/>
    <n v="1879.2"/>
  </r>
  <r>
    <s v="543010"/>
    <x v="3"/>
    <x v="22"/>
    <x v="22"/>
    <n v="1272"/>
  </r>
  <r>
    <s v="543010"/>
    <x v="3"/>
    <x v="22"/>
    <x v="22"/>
    <n v="3576.8"/>
  </r>
  <r>
    <s v="543010"/>
    <x v="3"/>
    <x v="22"/>
    <x v="22"/>
    <n v="380.16"/>
  </r>
  <r>
    <s v="543010"/>
    <x v="3"/>
    <x v="22"/>
    <x v="22"/>
    <n v="399"/>
  </r>
  <r>
    <s v="543010"/>
    <x v="3"/>
    <x v="22"/>
    <x v="22"/>
    <n v="2064.48"/>
  </r>
  <r>
    <s v="543010"/>
    <x v="3"/>
    <x v="22"/>
    <x v="22"/>
    <n v="204.84"/>
  </r>
  <r>
    <s v="543010"/>
    <x v="3"/>
    <x v="22"/>
    <x v="22"/>
    <n v="858.8"/>
  </r>
  <r>
    <s v="543010"/>
    <x v="3"/>
    <x v="22"/>
    <x v="22"/>
    <n v="1260"/>
  </r>
  <r>
    <s v="543010"/>
    <x v="3"/>
    <x v="22"/>
    <x v="22"/>
    <n v="765.6"/>
  </r>
  <r>
    <s v="543010"/>
    <x v="3"/>
    <x v="22"/>
    <x v="22"/>
    <n v="24.66"/>
  </r>
  <r>
    <s v="543010"/>
    <x v="3"/>
    <x v="22"/>
    <x v="22"/>
    <n v="5335.52"/>
  </r>
  <r>
    <s v="543010"/>
    <x v="3"/>
    <x v="22"/>
    <x v="22"/>
    <n v="1008"/>
  </r>
  <r>
    <s v="543010"/>
    <x v="3"/>
    <x v="22"/>
    <x v="22"/>
    <n v="110"/>
  </r>
  <r>
    <s v="543010"/>
    <x v="3"/>
    <x v="22"/>
    <x v="22"/>
    <n v="-72"/>
  </r>
  <r>
    <s v="543010"/>
    <x v="3"/>
    <x v="22"/>
    <x v="22"/>
    <n v="2415.6"/>
  </r>
  <r>
    <s v="543010"/>
    <x v="3"/>
    <x v="22"/>
    <x v="22"/>
    <n v="443.99"/>
  </r>
  <r>
    <s v="543010"/>
    <x v="3"/>
    <x v="22"/>
    <x v="22"/>
    <n v="123.64"/>
  </r>
  <r>
    <s v="543010"/>
    <x v="3"/>
    <x v="22"/>
    <x v="22"/>
    <n v="1380"/>
  </r>
  <r>
    <s v="543010"/>
    <x v="3"/>
    <x v="22"/>
    <x v="22"/>
    <n v="1008"/>
  </r>
  <r>
    <s v="543010"/>
    <x v="3"/>
    <x v="22"/>
    <x v="22"/>
    <n v="324"/>
  </r>
  <r>
    <s v="543010"/>
    <x v="3"/>
    <x v="22"/>
    <x v="22"/>
    <n v="264"/>
  </r>
  <r>
    <s v="543010"/>
    <x v="3"/>
    <x v="22"/>
    <x v="22"/>
    <n v="110"/>
  </r>
  <r>
    <s v="543010"/>
    <x v="3"/>
    <x v="22"/>
    <x v="22"/>
    <n v="422.8"/>
  </r>
  <r>
    <s v="543010"/>
    <x v="3"/>
    <x v="22"/>
    <x v="22"/>
    <n v="1260"/>
  </r>
  <r>
    <s v="543010"/>
    <x v="3"/>
    <x v="22"/>
    <x v="22"/>
    <n v="607"/>
  </r>
  <r>
    <s v="543010"/>
    <x v="3"/>
    <x v="22"/>
    <x v="22"/>
    <n v="1590"/>
  </r>
  <r>
    <s v="543010"/>
    <x v="3"/>
    <x v="22"/>
    <x v="22"/>
    <n v="4735.3599999999997"/>
  </r>
  <r>
    <s v="543010"/>
    <x v="3"/>
    <x v="22"/>
    <x v="22"/>
    <n v="475.2"/>
  </r>
  <r>
    <s v="543010"/>
    <x v="3"/>
    <x v="22"/>
    <x v="22"/>
    <n v="364.62"/>
  </r>
  <r>
    <s v="543010"/>
    <x v="3"/>
    <x v="22"/>
    <x v="22"/>
    <n v="120.78"/>
  </r>
  <r>
    <n v="41401020"/>
    <x v="12"/>
    <x v="22"/>
    <x v="22"/>
    <n v="352"/>
  </r>
  <r>
    <n v="54900002"/>
    <x v="9"/>
    <x v="22"/>
    <x v="22"/>
    <n v="349.8"/>
  </r>
  <r>
    <n v="54900002"/>
    <x v="9"/>
    <x v="22"/>
    <x v="22"/>
    <n v="104.54"/>
  </r>
  <r>
    <n v="54900002"/>
    <x v="9"/>
    <x v="22"/>
    <x v="22"/>
    <n v="1041.78"/>
  </r>
  <r>
    <n v="54900002"/>
    <x v="9"/>
    <x v="22"/>
    <x v="22"/>
    <n v="277.2"/>
  </r>
  <r>
    <n v="54900002"/>
    <x v="9"/>
    <x v="22"/>
    <x v="22"/>
    <n v="106.79"/>
  </r>
  <r>
    <n v="54900002"/>
    <x v="9"/>
    <x v="22"/>
    <x v="22"/>
    <n v="133.54"/>
  </r>
  <r>
    <n v="54900002"/>
    <x v="9"/>
    <x v="22"/>
    <x v="22"/>
    <n v="24.2"/>
  </r>
  <r>
    <n v="54900002"/>
    <x v="9"/>
    <x v="22"/>
    <x v="22"/>
    <n v="58.08"/>
  </r>
  <r>
    <n v="54900002"/>
    <x v="9"/>
    <x v="22"/>
    <x v="22"/>
    <n v="93.02"/>
  </r>
  <r>
    <n v="54900002"/>
    <x v="9"/>
    <x v="22"/>
    <x v="22"/>
    <n v="186.93"/>
  </r>
  <r>
    <n v="54900002"/>
    <x v="9"/>
    <x v="22"/>
    <x v="22"/>
    <n v="76.03"/>
  </r>
  <r>
    <n v="54900002"/>
    <x v="9"/>
    <x v="22"/>
    <x v="22"/>
    <n v="176.24"/>
  </r>
  <r>
    <n v="54900002"/>
    <x v="9"/>
    <x v="22"/>
    <x v="22"/>
    <n v="27.26"/>
  </r>
  <r>
    <n v="54900002"/>
    <x v="9"/>
    <x v="22"/>
    <x v="22"/>
    <n v="126.72"/>
  </r>
  <r>
    <n v="54900002"/>
    <x v="9"/>
    <x v="22"/>
    <x v="22"/>
    <n v="531.42999999999995"/>
  </r>
  <r>
    <n v="54900002"/>
    <x v="9"/>
    <x v="22"/>
    <x v="22"/>
    <n v="24.2"/>
  </r>
  <r>
    <n v="54900002"/>
    <x v="9"/>
    <x v="22"/>
    <x v="22"/>
    <n v="97.68"/>
  </r>
  <r>
    <n v="54900002"/>
    <x v="9"/>
    <x v="22"/>
    <x v="22"/>
    <n v="71.28"/>
  </r>
  <r>
    <n v="54900002"/>
    <x v="9"/>
    <x v="22"/>
    <x v="22"/>
    <n v="221.76"/>
  </r>
  <r>
    <n v="54900002"/>
    <x v="9"/>
    <x v="22"/>
    <x v="22"/>
    <n v="303.60000000000002"/>
  </r>
  <r>
    <n v="54900002"/>
    <x v="9"/>
    <x v="22"/>
    <x v="22"/>
    <n v="27.2"/>
  </r>
  <r>
    <n v="54900002"/>
    <x v="9"/>
    <x v="22"/>
    <x v="22"/>
    <n v="-15.84"/>
  </r>
  <r>
    <n v="54900002"/>
    <x v="9"/>
    <x v="22"/>
    <x v="22"/>
    <n v="5.43"/>
  </r>
  <r>
    <n v="54900002"/>
    <x v="9"/>
    <x v="22"/>
    <x v="22"/>
    <n v="1173.81"/>
  </r>
  <r>
    <n v="54900002"/>
    <x v="9"/>
    <x v="22"/>
    <x v="22"/>
    <n v="221.76"/>
  </r>
  <r>
    <n v="54900002"/>
    <x v="9"/>
    <x v="22"/>
    <x v="22"/>
    <n v="277.2"/>
  </r>
  <r>
    <n v="54900002"/>
    <x v="9"/>
    <x v="22"/>
    <x v="22"/>
    <n v="168.43"/>
  </r>
  <r>
    <n v="54900002"/>
    <x v="9"/>
    <x v="22"/>
    <x v="22"/>
    <n v="188.94"/>
  </r>
  <r>
    <n v="54900002"/>
    <x v="9"/>
    <x v="22"/>
    <x v="22"/>
    <n v="1560.36"/>
  </r>
  <r>
    <n v="54900002"/>
    <x v="9"/>
    <x v="22"/>
    <x v="22"/>
    <n v="325.60000000000002"/>
  </r>
  <r>
    <n v="54900002"/>
    <x v="9"/>
    <x v="22"/>
    <x v="22"/>
    <n v="152.59"/>
  </r>
  <r>
    <n v="54900002"/>
    <x v="9"/>
    <x v="22"/>
    <x v="22"/>
    <n v="161.24"/>
  </r>
  <r>
    <n v="54900002"/>
    <x v="9"/>
    <x v="22"/>
    <x v="22"/>
    <n v="104.54"/>
  </r>
  <r>
    <n v="54900002"/>
    <x v="9"/>
    <x v="22"/>
    <x v="22"/>
    <n v="16.809999999999999"/>
  </r>
  <r>
    <n v="54900002"/>
    <x v="9"/>
    <x v="22"/>
    <x v="22"/>
    <n v="552.39"/>
  </r>
  <r>
    <n v="54900002"/>
    <x v="9"/>
    <x v="22"/>
    <x v="22"/>
    <n v="109.48"/>
  </r>
  <r>
    <n v="54900002"/>
    <x v="9"/>
    <x v="22"/>
    <x v="22"/>
    <n v="349.8"/>
  </r>
  <r>
    <n v="54900002"/>
    <x v="9"/>
    <x v="22"/>
    <x v="22"/>
    <n v="1699.14"/>
  </r>
  <r>
    <n v="54900002"/>
    <x v="9"/>
    <x v="22"/>
    <x v="22"/>
    <n v="42.77"/>
  </r>
  <r>
    <n v="54900002"/>
    <x v="9"/>
    <x v="22"/>
    <x v="22"/>
    <n v="1425.6"/>
  </r>
  <r>
    <n v="54900002"/>
    <x v="9"/>
    <x v="22"/>
    <x v="22"/>
    <n v="184.8"/>
  </r>
  <r>
    <n v="54900002"/>
    <x v="9"/>
    <x v="22"/>
    <x v="22"/>
    <n v="168.67"/>
  </r>
  <r>
    <n v="54900002"/>
    <x v="9"/>
    <x v="22"/>
    <x v="22"/>
    <n v="105.07"/>
  </r>
  <r>
    <n v="54900002"/>
    <x v="9"/>
    <x v="22"/>
    <x v="22"/>
    <n v="303.60000000000002"/>
  </r>
  <r>
    <n v="54900002"/>
    <x v="9"/>
    <x v="22"/>
    <x v="22"/>
    <n v="96.1"/>
  </r>
  <r>
    <n v="54900002"/>
    <x v="9"/>
    <x v="22"/>
    <x v="22"/>
    <n v="400.58"/>
  </r>
  <r>
    <n v="54900002"/>
    <x v="9"/>
    <x v="22"/>
    <x v="22"/>
    <n v="184.8"/>
  </r>
  <r>
    <s v="543010"/>
    <x v="3"/>
    <x v="23"/>
    <x v="23"/>
    <n v="67.98"/>
  </r>
  <r>
    <s v="543010"/>
    <x v="3"/>
    <x v="23"/>
    <x v="23"/>
    <n v="72.86"/>
  </r>
  <r>
    <s v="543010"/>
    <x v="3"/>
    <x v="23"/>
    <x v="23"/>
    <n v="1253.02"/>
  </r>
  <r>
    <s v="543010"/>
    <x v="3"/>
    <x v="23"/>
    <x v="23"/>
    <n v="2440.2399999999998"/>
  </r>
  <r>
    <s v="543010"/>
    <x v="3"/>
    <x v="23"/>
    <x v="23"/>
    <n v="1159.2"/>
  </r>
  <r>
    <s v="543010"/>
    <x v="3"/>
    <x v="23"/>
    <x v="23"/>
    <n v="196.4"/>
  </r>
  <r>
    <s v="543010"/>
    <x v="3"/>
    <x v="23"/>
    <x v="23"/>
    <n v="119.89"/>
  </r>
  <r>
    <s v="543010"/>
    <x v="3"/>
    <x v="23"/>
    <x v="23"/>
    <n v="164.35"/>
  </r>
  <r>
    <s v="543010"/>
    <x v="3"/>
    <x v="23"/>
    <x v="23"/>
    <n v="439.56"/>
  </r>
  <r>
    <s v="543010"/>
    <x v="3"/>
    <x v="23"/>
    <x v="23"/>
    <n v="3600"/>
  </r>
  <r>
    <s v="543010"/>
    <x v="3"/>
    <x v="23"/>
    <x v="23"/>
    <n v="165.22"/>
  </r>
  <r>
    <s v="543010"/>
    <x v="3"/>
    <x v="23"/>
    <x v="23"/>
    <n v="97.36"/>
  </r>
  <r>
    <s v="543010"/>
    <x v="3"/>
    <x v="23"/>
    <x v="23"/>
    <n v="4500"/>
  </r>
  <r>
    <s v="543010"/>
    <x v="3"/>
    <x v="23"/>
    <x v="23"/>
    <n v="373.9"/>
  </r>
  <r>
    <s v="543010"/>
    <x v="3"/>
    <x v="23"/>
    <x v="23"/>
    <n v="1833.1"/>
  </r>
  <r>
    <s v="543010"/>
    <x v="3"/>
    <x v="23"/>
    <x v="23"/>
    <n v="11850.82"/>
  </r>
  <r>
    <s v="543010"/>
    <x v="3"/>
    <x v="23"/>
    <x v="23"/>
    <n v="76.77"/>
  </r>
  <r>
    <s v="543010"/>
    <x v="3"/>
    <x v="23"/>
    <x v="23"/>
    <n v="975.47"/>
  </r>
  <r>
    <s v="543010"/>
    <x v="3"/>
    <x v="23"/>
    <x v="23"/>
    <n v="1100"/>
  </r>
  <r>
    <s v="543010"/>
    <x v="3"/>
    <x v="23"/>
    <x v="23"/>
    <n v="306.43"/>
  </r>
  <r>
    <s v="543010"/>
    <x v="3"/>
    <x v="23"/>
    <x v="23"/>
    <n v="283.11"/>
  </r>
  <r>
    <s v="543010"/>
    <x v="3"/>
    <x v="23"/>
    <x v="23"/>
    <n v="100.76"/>
  </r>
  <r>
    <s v="543010"/>
    <x v="3"/>
    <x v="23"/>
    <x v="23"/>
    <n v="71.33"/>
  </r>
  <r>
    <s v="543010"/>
    <x v="3"/>
    <x v="23"/>
    <x v="23"/>
    <n v="2400"/>
  </r>
  <r>
    <s v="543010"/>
    <x v="3"/>
    <x v="23"/>
    <x v="23"/>
    <n v="1595.8"/>
  </r>
  <r>
    <s v="543010"/>
    <x v="3"/>
    <x v="23"/>
    <x v="23"/>
    <n v="133.25"/>
  </r>
  <r>
    <s v="543010"/>
    <x v="3"/>
    <x v="23"/>
    <x v="23"/>
    <n v="488.54"/>
  </r>
  <r>
    <s v="543010"/>
    <x v="3"/>
    <x v="23"/>
    <x v="23"/>
    <n v="655.78"/>
  </r>
  <r>
    <s v="543010"/>
    <x v="3"/>
    <x v="23"/>
    <x v="23"/>
    <n v="540"/>
  </r>
  <r>
    <s v="543010"/>
    <x v="3"/>
    <x v="23"/>
    <x v="23"/>
    <n v="139.08000000000001"/>
  </r>
  <r>
    <s v="543010"/>
    <x v="3"/>
    <x v="23"/>
    <x v="23"/>
    <n v="969.6"/>
  </r>
  <r>
    <s v="543010"/>
    <x v="3"/>
    <x v="23"/>
    <x v="23"/>
    <n v="1032.69"/>
  </r>
  <r>
    <s v="543010"/>
    <x v="3"/>
    <x v="23"/>
    <x v="23"/>
    <n v="528.13"/>
  </r>
  <r>
    <s v="543010"/>
    <x v="3"/>
    <x v="23"/>
    <x v="23"/>
    <n v="637.66"/>
  </r>
  <r>
    <s v="543010"/>
    <x v="3"/>
    <x v="23"/>
    <x v="23"/>
    <n v="2137.36"/>
  </r>
  <r>
    <s v="543010"/>
    <x v="3"/>
    <x v="23"/>
    <x v="23"/>
    <n v="2036.67"/>
  </r>
  <r>
    <s v="543010"/>
    <x v="3"/>
    <x v="23"/>
    <x v="23"/>
    <n v="145.12"/>
  </r>
  <r>
    <s v="543010"/>
    <x v="3"/>
    <x v="23"/>
    <x v="23"/>
    <n v="153.66"/>
  </r>
  <r>
    <s v="543010"/>
    <x v="3"/>
    <x v="23"/>
    <x v="23"/>
    <n v="159.06"/>
  </r>
  <r>
    <s v="543010"/>
    <x v="3"/>
    <x v="23"/>
    <x v="23"/>
    <n v="385.46"/>
  </r>
  <r>
    <s v="543010"/>
    <x v="3"/>
    <x v="23"/>
    <x v="23"/>
    <n v="11013.36"/>
  </r>
  <r>
    <s v="543010"/>
    <x v="3"/>
    <x v="23"/>
    <x v="23"/>
    <n v="10577.97"/>
  </r>
  <r>
    <s v="543010"/>
    <x v="3"/>
    <x v="23"/>
    <x v="23"/>
    <n v="34.159999999999997"/>
  </r>
  <r>
    <s v="543010"/>
    <x v="3"/>
    <x v="23"/>
    <x v="23"/>
    <n v="140.36000000000001"/>
  </r>
  <r>
    <s v="543010"/>
    <x v="3"/>
    <x v="23"/>
    <x v="23"/>
    <n v="150.78"/>
  </r>
  <r>
    <s v="543010"/>
    <x v="3"/>
    <x v="23"/>
    <x v="23"/>
    <n v="2640"/>
  </r>
  <r>
    <s v="543010"/>
    <x v="3"/>
    <x v="23"/>
    <x v="23"/>
    <n v="135"/>
  </r>
  <r>
    <s v="543010"/>
    <x v="3"/>
    <x v="23"/>
    <x v="23"/>
    <n v="1120"/>
  </r>
  <r>
    <s v="543010"/>
    <x v="3"/>
    <x v="23"/>
    <x v="23"/>
    <n v="303"/>
  </r>
  <r>
    <s v="543010"/>
    <x v="3"/>
    <x v="23"/>
    <x v="23"/>
    <n v="1125"/>
  </r>
  <r>
    <s v="543010"/>
    <x v="3"/>
    <x v="23"/>
    <x v="23"/>
    <n v="488.65"/>
  </r>
  <r>
    <s v="543010"/>
    <x v="3"/>
    <x v="23"/>
    <x v="23"/>
    <n v="2147.1"/>
  </r>
  <r>
    <s v="543010"/>
    <x v="3"/>
    <x v="23"/>
    <x v="23"/>
    <n v="1642.24"/>
  </r>
  <r>
    <s v="543010"/>
    <x v="3"/>
    <x v="23"/>
    <x v="23"/>
    <n v="93.27"/>
  </r>
  <r>
    <s v="543010"/>
    <x v="3"/>
    <x v="23"/>
    <x v="23"/>
    <n v="31.18"/>
  </r>
  <r>
    <s v="543010"/>
    <x v="3"/>
    <x v="23"/>
    <x v="23"/>
    <n v="68.94"/>
  </r>
  <r>
    <n v="41401020"/>
    <x v="12"/>
    <x v="23"/>
    <x v="23"/>
    <n v="255.02"/>
  </r>
  <r>
    <n v="41401020"/>
    <x v="12"/>
    <x v="23"/>
    <x v="23"/>
    <n v="100"/>
  </r>
  <r>
    <n v="41401020"/>
    <x v="12"/>
    <x v="23"/>
    <x v="23"/>
    <n v="42"/>
  </r>
  <r>
    <n v="41401020"/>
    <x v="12"/>
    <x v="23"/>
    <x v="23"/>
    <n v="239"/>
  </r>
  <r>
    <n v="41401020"/>
    <x v="12"/>
    <x v="23"/>
    <x v="23"/>
    <n v="48"/>
  </r>
  <r>
    <n v="54900002"/>
    <x v="9"/>
    <x v="23"/>
    <x v="23"/>
    <n v="247.5"/>
  </r>
  <r>
    <n v="54900002"/>
    <x v="9"/>
    <x v="23"/>
    <x v="23"/>
    <n v="6.86"/>
  </r>
  <r>
    <n v="54900002"/>
    <x v="9"/>
    <x v="23"/>
    <x v="23"/>
    <n v="361.29"/>
  </r>
  <r>
    <n v="54900002"/>
    <x v="9"/>
    <x v="23"/>
    <x v="23"/>
    <n v="472.36"/>
  </r>
  <r>
    <n v="54900002"/>
    <x v="9"/>
    <x v="23"/>
    <x v="23"/>
    <n v="107.5"/>
  </r>
  <r>
    <n v="54900002"/>
    <x v="9"/>
    <x v="23"/>
    <x v="23"/>
    <n v="20.52"/>
  </r>
  <r>
    <n v="54900002"/>
    <x v="9"/>
    <x v="23"/>
    <x v="23"/>
    <n v="580.79999999999995"/>
  </r>
  <r>
    <n v="54900002"/>
    <x v="9"/>
    <x v="23"/>
    <x v="23"/>
    <n v="66.66"/>
  </r>
  <r>
    <n v="54900002"/>
    <x v="9"/>
    <x v="23"/>
    <x v="23"/>
    <n v="15.17"/>
  </r>
  <r>
    <n v="54900002"/>
    <x v="9"/>
    <x v="23"/>
    <x v="23"/>
    <n v="246.4"/>
  </r>
  <r>
    <n v="54900002"/>
    <x v="9"/>
    <x v="23"/>
    <x v="23"/>
    <n v="29.7"/>
  </r>
  <r>
    <n v="54900002"/>
    <x v="9"/>
    <x v="23"/>
    <x v="23"/>
    <n v="2327.15"/>
  </r>
  <r>
    <n v="54900002"/>
    <x v="9"/>
    <x v="23"/>
    <x v="23"/>
    <n v="2422.94"/>
  </r>
  <r>
    <n v="54900002"/>
    <x v="9"/>
    <x v="23"/>
    <x v="23"/>
    <n v="33.17"/>
  </r>
  <r>
    <n v="54900002"/>
    <x v="9"/>
    <x v="23"/>
    <x v="23"/>
    <n v="38.39"/>
  </r>
  <r>
    <n v="54900002"/>
    <x v="9"/>
    <x v="23"/>
    <x v="23"/>
    <n v="199.77"/>
  </r>
  <r>
    <n v="54900002"/>
    <x v="9"/>
    <x v="23"/>
    <x v="23"/>
    <n v="181.01"/>
  </r>
  <r>
    <n v="54900002"/>
    <x v="9"/>
    <x v="23"/>
    <x v="23"/>
    <n v="55.26"/>
  </r>
  <r>
    <n v="54900002"/>
    <x v="9"/>
    <x v="23"/>
    <x v="23"/>
    <n v="423.5"/>
  </r>
  <r>
    <n v="54900002"/>
    <x v="9"/>
    <x v="23"/>
    <x v="23"/>
    <n v="16.170000000000002"/>
  </r>
  <r>
    <n v="54900002"/>
    <x v="9"/>
    <x v="23"/>
    <x v="23"/>
    <n v="54.91"/>
  </r>
  <r>
    <n v="54900002"/>
    <x v="9"/>
    <x v="23"/>
    <x v="23"/>
    <n v="22.33"/>
  </r>
  <r>
    <n v="54900002"/>
    <x v="9"/>
    <x v="23"/>
    <x v="23"/>
    <n v="20.9"/>
  </r>
  <r>
    <n v="54900002"/>
    <x v="9"/>
    <x v="23"/>
    <x v="23"/>
    <n v="146.26"/>
  </r>
  <r>
    <n v="54900002"/>
    <x v="9"/>
    <x v="23"/>
    <x v="23"/>
    <n v="213.65"/>
  </r>
  <r>
    <n v="54900002"/>
    <x v="9"/>
    <x v="23"/>
    <x v="23"/>
    <n v="26.89"/>
  </r>
  <r>
    <n v="54900002"/>
    <x v="9"/>
    <x v="23"/>
    <x v="23"/>
    <n v="14.64"/>
  </r>
  <r>
    <n v="54900002"/>
    <x v="9"/>
    <x v="23"/>
    <x v="23"/>
    <n v="20.77"/>
  </r>
  <r>
    <n v="54900002"/>
    <x v="9"/>
    <x v="23"/>
    <x v="23"/>
    <n v="-181.01"/>
  </r>
  <r>
    <n v="54900002"/>
    <x v="9"/>
    <x v="23"/>
    <x v="23"/>
    <n v="-199.77"/>
  </r>
  <r>
    <n v="54900002"/>
    <x v="9"/>
    <x v="23"/>
    <x v="23"/>
    <n v="528"/>
  </r>
  <r>
    <n v="54900002"/>
    <x v="9"/>
    <x v="23"/>
    <x v="23"/>
    <n v="144.27000000000001"/>
  </r>
  <r>
    <n v="54900002"/>
    <x v="9"/>
    <x v="23"/>
    <x v="23"/>
    <n v="118.8"/>
  </r>
  <r>
    <n v="54900002"/>
    <x v="9"/>
    <x v="23"/>
    <x v="23"/>
    <n v="107.48"/>
  </r>
  <r>
    <n v="54900002"/>
    <x v="9"/>
    <x v="23"/>
    <x v="23"/>
    <n v="29.32"/>
  </r>
  <r>
    <n v="54900002"/>
    <x v="9"/>
    <x v="23"/>
    <x v="23"/>
    <n v="351.08"/>
  </r>
  <r>
    <n v="54900002"/>
    <x v="9"/>
    <x v="23"/>
    <x v="23"/>
    <n v="15.69"/>
  </r>
  <r>
    <n v="54900002"/>
    <x v="9"/>
    <x v="23"/>
    <x v="23"/>
    <n v="30.6"/>
  </r>
  <r>
    <n v="54900002"/>
    <x v="9"/>
    <x v="23"/>
    <x v="23"/>
    <n v="213.31"/>
  </r>
  <r>
    <n v="54900002"/>
    <x v="9"/>
    <x v="23"/>
    <x v="23"/>
    <n v="34.99"/>
  </r>
  <r>
    <n v="54900002"/>
    <x v="9"/>
    <x v="23"/>
    <x v="23"/>
    <n v="84.8"/>
  </r>
  <r>
    <n v="54900002"/>
    <x v="9"/>
    <x v="23"/>
    <x v="23"/>
    <n v="227.19"/>
  </r>
  <r>
    <n v="54900002"/>
    <x v="9"/>
    <x v="23"/>
    <x v="23"/>
    <n v="448.07"/>
  </r>
  <r>
    <n v="54900002"/>
    <x v="9"/>
    <x v="23"/>
    <x v="23"/>
    <n v="116.19"/>
  </r>
  <r>
    <n v="54900002"/>
    <x v="9"/>
    <x v="23"/>
    <x v="23"/>
    <n v="33.81"/>
  </r>
  <r>
    <n v="54900002"/>
    <x v="9"/>
    <x v="23"/>
    <x v="23"/>
    <n v="31.93"/>
  </r>
  <r>
    <n v="54900002"/>
    <x v="9"/>
    <x v="23"/>
    <x v="23"/>
    <n v="470.22"/>
  </r>
  <r>
    <n v="54900002"/>
    <x v="9"/>
    <x v="23"/>
    <x v="23"/>
    <n v="140.29"/>
  </r>
  <r>
    <n v="54900002"/>
    <x v="9"/>
    <x v="23"/>
    <x v="23"/>
    <n v="22.17"/>
  </r>
  <r>
    <n v="54900002"/>
    <x v="9"/>
    <x v="23"/>
    <x v="23"/>
    <n v="403.28"/>
  </r>
  <r>
    <n v="54900002"/>
    <x v="9"/>
    <x v="23"/>
    <x v="23"/>
    <n v="2607.1799999999998"/>
  </r>
  <r>
    <n v="54900002"/>
    <x v="9"/>
    <x v="23"/>
    <x v="23"/>
    <n v="82.26"/>
  </r>
  <r>
    <n v="54900002"/>
    <x v="9"/>
    <x v="23"/>
    <x v="23"/>
    <n v="62.28"/>
  </r>
  <r>
    <n v="54900002"/>
    <x v="9"/>
    <x v="23"/>
    <x v="23"/>
    <n v="67.41"/>
  </r>
  <r>
    <n v="54900002"/>
    <x v="9"/>
    <x v="23"/>
    <x v="23"/>
    <n v="242"/>
  </r>
  <r>
    <n v="54900002"/>
    <x v="9"/>
    <x v="23"/>
    <x v="23"/>
    <n v="16.89"/>
  </r>
  <r>
    <n v="54900002"/>
    <x v="9"/>
    <x v="23"/>
    <x v="23"/>
    <n v="214.6"/>
  </r>
  <r>
    <n v="54900002"/>
    <x v="9"/>
    <x v="23"/>
    <x v="23"/>
    <n v="826.9"/>
  </r>
  <r>
    <n v="54900002"/>
    <x v="9"/>
    <x v="23"/>
    <x v="23"/>
    <n v="20.68"/>
  </r>
  <r>
    <n v="54900002"/>
    <x v="9"/>
    <x v="23"/>
    <x v="23"/>
    <n v="215.73"/>
  </r>
  <r>
    <n v="54900002"/>
    <x v="9"/>
    <x v="23"/>
    <x v="23"/>
    <n v="16.34"/>
  </r>
  <r>
    <n v="54900002"/>
    <x v="9"/>
    <x v="23"/>
    <x v="23"/>
    <n v="5.59"/>
  </r>
  <r>
    <n v="54900002"/>
    <x v="9"/>
    <x v="23"/>
    <x v="23"/>
    <n v="15.26"/>
  </r>
  <r>
    <n v="54900002"/>
    <x v="9"/>
    <x v="23"/>
    <x v="23"/>
    <n v="616.99"/>
  </r>
  <r>
    <n v="54900002"/>
    <x v="9"/>
    <x v="23"/>
    <x v="23"/>
    <n v="286.25"/>
  </r>
  <r>
    <n v="54900002"/>
    <x v="9"/>
    <x v="23"/>
    <x v="23"/>
    <n v="46.84"/>
  </r>
  <r>
    <n v="54900002"/>
    <x v="9"/>
    <x v="23"/>
    <x v="23"/>
    <n v="264.56"/>
  </r>
  <r>
    <n v="54900002"/>
    <x v="9"/>
    <x v="23"/>
    <x v="23"/>
    <n v="46.58"/>
  </r>
  <r>
    <n v="54900002"/>
    <x v="9"/>
    <x v="23"/>
    <x v="23"/>
    <n v="104.17"/>
  </r>
  <r>
    <n v="54900002"/>
    <x v="9"/>
    <x v="23"/>
    <x v="23"/>
    <n v="116.17"/>
  </r>
  <r>
    <n v="54900002"/>
    <x v="9"/>
    <x v="23"/>
    <x v="23"/>
    <n v="13.56"/>
  </r>
  <r>
    <n v="54900002"/>
    <x v="9"/>
    <x v="23"/>
    <x v="23"/>
    <n v="501.51"/>
  </r>
  <r>
    <n v="54900002"/>
    <x v="9"/>
    <x v="23"/>
    <x v="23"/>
    <n v="1504.8"/>
  </r>
  <r>
    <n v="54900002"/>
    <x v="9"/>
    <x v="23"/>
    <x v="23"/>
    <n v="343.23"/>
  </r>
  <r>
    <n v="54900002"/>
    <x v="9"/>
    <x v="23"/>
    <x v="23"/>
    <n v="55.83"/>
  </r>
  <r>
    <n v="54900002"/>
    <x v="9"/>
    <x v="23"/>
    <x v="23"/>
    <n v="25.43"/>
  </r>
  <r>
    <n v="54900002"/>
    <x v="9"/>
    <x v="23"/>
    <x v="23"/>
    <n v="4.55"/>
  </r>
  <r>
    <n v="54900002"/>
    <x v="9"/>
    <x v="23"/>
    <x v="23"/>
    <n v="164.78"/>
  </r>
  <r>
    <n v="54900002"/>
    <x v="9"/>
    <x v="23"/>
    <x v="23"/>
    <n v="29.91"/>
  </r>
  <r>
    <n v="54900002"/>
    <x v="9"/>
    <x v="23"/>
    <x v="23"/>
    <n v="90.86"/>
  </r>
  <r>
    <n v="54900002"/>
    <x v="9"/>
    <x v="23"/>
    <x v="23"/>
    <n v="30.28"/>
  </r>
  <r>
    <n v="54900002"/>
    <x v="9"/>
    <x v="23"/>
    <x v="23"/>
    <n v="37.619999999999997"/>
  </r>
  <r>
    <n v="54900002"/>
    <x v="9"/>
    <x v="23"/>
    <x v="23"/>
    <n v="96.56"/>
  </r>
  <r>
    <s v="543006"/>
    <x v="7"/>
    <x v="24"/>
    <x v="24"/>
    <n v="141.06"/>
  </r>
  <r>
    <s v="543006"/>
    <x v="7"/>
    <x v="24"/>
    <x v="24"/>
    <n v="-400.57"/>
  </r>
  <r>
    <s v="543006"/>
    <x v="7"/>
    <x v="24"/>
    <x v="24"/>
    <n v="2221.34"/>
  </r>
  <r>
    <s v="543006"/>
    <x v="7"/>
    <x v="24"/>
    <x v="24"/>
    <n v="98.66"/>
  </r>
  <r>
    <s v="543006"/>
    <x v="7"/>
    <x v="24"/>
    <x v="24"/>
    <n v="-491.69"/>
  </r>
  <r>
    <s v="543006"/>
    <x v="7"/>
    <x v="24"/>
    <x v="24"/>
    <n v="2726.63"/>
  </r>
  <r>
    <s v="543006"/>
    <x v="7"/>
    <x v="24"/>
    <x v="24"/>
    <n v="1050"/>
  </r>
  <r>
    <s v="543006"/>
    <x v="7"/>
    <x v="24"/>
    <x v="24"/>
    <n v="1336.9"/>
  </r>
  <r>
    <s v="543006"/>
    <x v="7"/>
    <x v="24"/>
    <x v="24"/>
    <n v="-228.84"/>
  </r>
  <r>
    <s v="543006"/>
    <x v="7"/>
    <x v="24"/>
    <x v="24"/>
    <n v="1269.02"/>
  </r>
  <r>
    <s v="543006"/>
    <x v="7"/>
    <x v="24"/>
    <x v="24"/>
    <n v="2150"/>
  </r>
  <r>
    <s v="543006"/>
    <x v="7"/>
    <x v="24"/>
    <x v="24"/>
    <n v="169.66"/>
  </r>
  <r>
    <s v="543010"/>
    <x v="3"/>
    <x v="24"/>
    <x v="24"/>
    <n v="3900"/>
  </r>
  <r>
    <s v="543010"/>
    <x v="3"/>
    <x v="24"/>
    <x v="24"/>
    <n v="100"/>
  </r>
  <r>
    <s v="543010"/>
    <x v="3"/>
    <x v="24"/>
    <x v="24"/>
    <n v="8600"/>
  </r>
  <r>
    <s v="543010"/>
    <x v="3"/>
    <x v="24"/>
    <x v="24"/>
    <n v="2050"/>
  </r>
  <r>
    <s v="543010"/>
    <x v="3"/>
    <x v="24"/>
    <x v="24"/>
    <n v="1386"/>
  </r>
  <r>
    <s v="543010"/>
    <x v="3"/>
    <x v="24"/>
    <x v="24"/>
    <n v="275"/>
  </r>
  <r>
    <s v="543010"/>
    <x v="3"/>
    <x v="24"/>
    <x v="24"/>
    <n v="170"/>
  </r>
  <r>
    <s v="543010"/>
    <x v="3"/>
    <x v="24"/>
    <x v="24"/>
    <n v="149"/>
  </r>
  <r>
    <s v="543010"/>
    <x v="3"/>
    <x v="24"/>
    <x v="24"/>
    <n v="149"/>
  </r>
  <r>
    <s v="543010"/>
    <x v="3"/>
    <x v="24"/>
    <x v="24"/>
    <n v="950"/>
  </r>
  <r>
    <s v="543010"/>
    <x v="3"/>
    <x v="24"/>
    <x v="24"/>
    <n v="351.92"/>
  </r>
  <r>
    <s v="543010"/>
    <x v="3"/>
    <x v="24"/>
    <x v="24"/>
    <n v="1055.77"/>
  </r>
  <r>
    <s v="543010"/>
    <x v="3"/>
    <x v="24"/>
    <x v="24"/>
    <n v="2850"/>
  </r>
  <r>
    <s v="543010"/>
    <x v="3"/>
    <x v="24"/>
    <x v="24"/>
    <n v="1700"/>
  </r>
  <r>
    <s v="543010"/>
    <x v="3"/>
    <x v="24"/>
    <x v="24"/>
    <n v="1726.2"/>
  </r>
  <r>
    <s v="543010"/>
    <x v="3"/>
    <x v="24"/>
    <x v="24"/>
    <n v="1726.2"/>
  </r>
  <r>
    <s v="543010"/>
    <x v="3"/>
    <x v="24"/>
    <x v="24"/>
    <n v="1241.67"/>
  </r>
  <r>
    <s v="544510"/>
    <x v="13"/>
    <x v="24"/>
    <x v="24"/>
    <n v="485.37"/>
  </r>
  <r>
    <s v="545005"/>
    <x v="0"/>
    <x v="24"/>
    <x v="24"/>
    <n v="63.6"/>
  </r>
  <r>
    <s v="545005"/>
    <x v="0"/>
    <x v="24"/>
    <x v="24"/>
    <n v="82.66"/>
  </r>
  <r>
    <s v="548005"/>
    <x v="8"/>
    <x v="24"/>
    <x v="24"/>
    <n v="37.33"/>
  </r>
  <r>
    <s v="548005"/>
    <x v="8"/>
    <x v="24"/>
    <x v="24"/>
    <n v="410.3"/>
  </r>
  <r>
    <s v="548005"/>
    <x v="8"/>
    <x v="24"/>
    <x v="24"/>
    <n v="484"/>
  </r>
  <r>
    <n v="41401020"/>
    <x v="12"/>
    <x v="24"/>
    <x v="24"/>
    <n v="1708.19"/>
  </r>
  <r>
    <n v="54900002"/>
    <x v="9"/>
    <x v="24"/>
    <x v="24"/>
    <n v="273.17"/>
  </r>
  <r>
    <n v="54900002"/>
    <x v="9"/>
    <x v="24"/>
    <x v="24"/>
    <n v="80.39"/>
  </r>
  <r>
    <n v="54900002"/>
    <x v="9"/>
    <x v="24"/>
    <x v="24"/>
    <n v="80.39"/>
  </r>
  <r>
    <n v="54900002"/>
    <x v="9"/>
    <x v="24"/>
    <x v="24"/>
    <n v="55.22"/>
  </r>
  <r>
    <n v="54900002"/>
    <x v="9"/>
    <x v="24"/>
    <x v="24"/>
    <n v="14.08"/>
  </r>
  <r>
    <n v="54900002"/>
    <x v="9"/>
    <x v="24"/>
    <x v="24"/>
    <n v="42.23"/>
  </r>
  <r>
    <n v="54900002"/>
    <x v="9"/>
    <x v="24"/>
    <x v="24"/>
    <n v="374"/>
  </r>
  <r>
    <n v="54900002"/>
    <x v="9"/>
    <x v="24"/>
    <x v="24"/>
    <n v="627"/>
  </r>
  <r>
    <n v="54900002"/>
    <x v="9"/>
    <x v="24"/>
    <x v="24"/>
    <n v="209"/>
  </r>
  <r>
    <n v="54900002"/>
    <x v="9"/>
    <x v="24"/>
    <x v="24"/>
    <n v="54.63"/>
  </r>
  <r>
    <n v="54900002"/>
    <x v="9"/>
    <x v="24"/>
    <x v="24"/>
    <n v="22.69"/>
  </r>
  <r>
    <n v="54900002"/>
    <x v="9"/>
    <x v="24"/>
    <x v="24"/>
    <n v="17.309999999999999"/>
  </r>
  <r>
    <n v="54900002"/>
    <x v="9"/>
    <x v="24"/>
    <x v="24"/>
    <n v="206"/>
  </r>
  <r>
    <s v="543010"/>
    <x v="3"/>
    <x v="25"/>
    <x v="25"/>
    <n v="12000"/>
  </r>
  <r>
    <s v="543010"/>
    <x v="3"/>
    <x v="25"/>
    <x v="25"/>
    <n v="95.55"/>
  </r>
  <r>
    <s v="543010"/>
    <x v="3"/>
    <x v="25"/>
    <x v="25"/>
    <n v="158.6"/>
  </r>
  <r>
    <s v="543010"/>
    <x v="3"/>
    <x v="25"/>
    <x v="25"/>
    <n v="490.3"/>
  </r>
  <r>
    <s v="543010"/>
    <x v="3"/>
    <x v="25"/>
    <x v="25"/>
    <n v="966.39"/>
  </r>
  <r>
    <s v="543010"/>
    <x v="3"/>
    <x v="25"/>
    <x v="25"/>
    <n v="96100"/>
  </r>
  <r>
    <s v="543010"/>
    <x v="3"/>
    <x v="25"/>
    <x v="25"/>
    <n v="1095"/>
  </r>
  <r>
    <s v="543010"/>
    <x v="3"/>
    <x v="25"/>
    <x v="25"/>
    <n v="72"/>
  </r>
  <r>
    <s v="543010"/>
    <x v="3"/>
    <x v="25"/>
    <x v="25"/>
    <n v="730"/>
  </r>
  <r>
    <s v="543010"/>
    <x v="3"/>
    <x v="25"/>
    <x v="25"/>
    <n v="45.11"/>
  </r>
  <r>
    <s v="543010"/>
    <x v="3"/>
    <x v="25"/>
    <x v="25"/>
    <n v="99.53"/>
  </r>
  <r>
    <s v="543010"/>
    <x v="3"/>
    <x v="25"/>
    <x v="25"/>
    <n v="69.94"/>
  </r>
  <r>
    <s v="543010"/>
    <x v="3"/>
    <x v="25"/>
    <x v="25"/>
    <n v="45.11"/>
  </r>
  <r>
    <s v="543010"/>
    <x v="3"/>
    <x v="25"/>
    <x v="25"/>
    <n v="54.42"/>
  </r>
  <r>
    <s v="543010"/>
    <x v="3"/>
    <x v="25"/>
    <x v="25"/>
    <n v="57.52"/>
  </r>
  <r>
    <s v="543010"/>
    <x v="3"/>
    <x v="25"/>
    <x v="25"/>
    <n v="428"/>
  </r>
  <r>
    <s v="543010"/>
    <x v="3"/>
    <x v="25"/>
    <x v="25"/>
    <n v="146.65"/>
  </r>
  <r>
    <s v="543010"/>
    <x v="3"/>
    <x v="25"/>
    <x v="25"/>
    <n v="1968.89"/>
  </r>
  <r>
    <s v="543010"/>
    <x v="3"/>
    <x v="25"/>
    <x v="25"/>
    <n v="332"/>
  </r>
  <r>
    <s v="543010"/>
    <x v="3"/>
    <x v="25"/>
    <x v="25"/>
    <n v="20"/>
  </r>
  <r>
    <s v="543010"/>
    <x v="3"/>
    <x v="25"/>
    <x v="25"/>
    <n v="48"/>
  </r>
  <r>
    <s v="543010"/>
    <x v="3"/>
    <x v="25"/>
    <x v="25"/>
    <n v="31.44"/>
  </r>
  <r>
    <s v="543010"/>
    <x v="3"/>
    <x v="25"/>
    <x v="25"/>
    <n v="1640.95"/>
  </r>
  <r>
    <s v="543010"/>
    <x v="3"/>
    <x v="25"/>
    <x v="25"/>
    <n v="428.72"/>
  </r>
  <r>
    <s v="543010"/>
    <x v="3"/>
    <x v="25"/>
    <x v="25"/>
    <n v="1409.27"/>
  </r>
  <r>
    <s v="543010"/>
    <x v="3"/>
    <x v="25"/>
    <x v="25"/>
    <n v="1641"/>
  </r>
  <r>
    <s v="543010"/>
    <x v="3"/>
    <x v="25"/>
    <x v="25"/>
    <n v="240.6"/>
  </r>
  <r>
    <s v="543010"/>
    <x v="3"/>
    <x v="25"/>
    <x v="25"/>
    <n v="90.23"/>
  </r>
  <r>
    <s v="543010"/>
    <x v="3"/>
    <x v="25"/>
    <x v="25"/>
    <n v="45.11"/>
  </r>
  <r>
    <s v="543010"/>
    <x v="3"/>
    <x v="25"/>
    <x v="25"/>
    <n v="57.52"/>
  </r>
  <r>
    <s v="543010"/>
    <x v="3"/>
    <x v="25"/>
    <x v="25"/>
    <n v="45.11"/>
  </r>
  <r>
    <s v="543010"/>
    <x v="3"/>
    <x v="25"/>
    <x v="25"/>
    <n v="45.11"/>
  </r>
  <r>
    <s v="543010"/>
    <x v="3"/>
    <x v="25"/>
    <x v="25"/>
    <n v="69.94"/>
  </r>
  <r>
    <s v="543010"/>
    <x v="3"/>
    <x v="25"/>
    <x v="25"/>
    <n v="-861.33"/>
  </r>
  <r>
    <s v="543010"/>
    <x v="3"/>
    <x v="25"/>
    <x v="25"/>
    <n v="1383.1"/>
  </r>
  <r>
    <s v="543010"/>
    <x v="3"/>
    <x v="25"/>
    <x v="25"/>
    <n v="1118.07"/>
  </r>
  <r>
    <s v="543010"/>
    <x v="3"/>
    <x v="25"/>
    <x v="25"/>
    <n v="72.8"/>
  </r>
  <r>
    <s v="543010"/>
    <x v="3"/>
    <x v="25"/>
    <x v="25"/>
    <n v="2866.4"/>
  </r>
  <r>
    <s v="543010"/>
    <x v="3"/>
    <x v="25"/>
    <x v="25"/>
    <n v="57.52"/>
  </r>
  <r>
    <s v="543010"/>
    <x v="3"/>
    <x v="25"/>
    <x v="25"/>
    <n v="57.52"/>
  </r>
  <r>
    <s v="543010"/>
    <x v="3"/>
    <x v="25"/>
    <x v="25"/>
    <n v="1641"/>
  </r>
  <r>
    <s v="543010"/>
    <x v="3"/>
    <x v="25"/>
    <x v="25"/>
    <n v="236.18"/>
  </r>
  <r>
    <s v="543010"/>
    <x v="3"/>
    <x v="25"/>
    <x v="25"/>
    <n v="1654.5"/>
  </r>
  <r>
    <s v="543010"/>
    <x v="3"/>
    <x v="25"/>
    <x v="25"/>
    <n v="45.11"/>
  </r>
  <r>
    <s v="543010"/>
    <x v="3"/>
    <x v="25"/>
    <x v="25"/>
    <n v="69.94"/>
  </r>
  <r>
    <s v="543010"/>
    <x v="3"/>
    <x v="25"/>
    <x v="25"/>
    <n v="45.11"/>
  </r>
  <r>
    <n v="41401020"/>
    <x v="12"/>
    <x v="25"/>
    <x v="25"/>
    <n v="6"/>
  </r>
  <r>
    <n v="41401020"/>
    <x v="12"/>
    <x v="25"/>
    <x v="25"/>
    <n v="665.82"/>
  </r>
  <r>
    <n v="54900002"/>
    <x v="9"/>
    <x v="25"/>
    <x v="25"/>
    <n v="363.99"/>
  </r>
  <r>
    <n v="54900002"/>
    <x v="9"/>
    <x v="25"/>
    <x v="25"/>
    <n v="51.96"/>
  </r>
  <r>
    <n v="54900002"/>
    <x v="9"/>
    <x v="25"/>
    <x v="25"/>
    <n v="12.65"/>
  </r>
  <r>
    <n v="54900002"/>
    <x v="9"/>
    <x v="25"/>
    <x v="25"/>
    <n v="12.65"/>
  </r>
  <r>
    <n v="54900002"/>
    <x v="9"/>
    <x v="25"/>
    <x v="25"/>
    <n v="15.39"/>
  </r>
  <r>
    <n v="54900002"/>
    <x v="9"/>
    <x v="25"/>
    <x v="25"/>
    <n v="9.92"/>
  </r>
  <r>
    <n v="54900002"/>
    <x v="9"/>
    <x v="25"/>
    <x v="25"/>
    <n v="9.92"/>
  </r>
  <r>
    <n v="54900002"/>
    <x v="9"/>
    <x v="25"/>
    <x v="25"/>
    <n v="361.02"/>
  </r>
  <r>
    <n v="54900002"/>
    <x v="9"/>
    <x v="25"/>
    <x v="25"/>
    <n v="16.02"/>
  </r>
  <r>
    <n v="54900002"/>
    <x v="9"/>
    <x v="25"/>
    <x v="25"/>
    <n v="630.61"/>
  </r>
  <r>
    <n v="54900002"/>
    <x v="9"/>
    <x v="25"/>
    <x v="25"/>
    <n v="142.82"/>
  </r>
  <r>
    <n v="54900002"/>
    <x v="9"/>
    <x v="25"/>
    <x v="25"/>
    <n v="233.64"/>
  </r>
  <r>
    <n v="54900002"/>
    <x v="9"/>
    <x v="25"/>
    <x v="25"/>
    <n v="34.89"/>
  </r>
  <r>
    <n v="54900002"/>
    <x v="9"/>
    <x v="25"/>
    <x v="25"/>
    <n v="35.380000000000003"/>
  </r>
  <r>
    <n v="54900002"/>
    <x v="9"/>
    <x v="25"/>
    <x v="25"/>
    <n v="8.86"/>
  </r>
  <r>
    <n v="54900002"/>
    <x v="9"/>
    <x v="25"/>
    <x v="25"/>
    <n v="9.92"/>
  </r>
  <r>
    <n v="54900002"/>
    <x v="9"/>
    <x v="25"/>
    <x v="25"/>
    <n v="12.65"/>
  </r>
  <r>
    <n v="54900002"/>
    <x v="9"/>
    <x v="25"/>
    <x v="25"/>
    <n v="23.94"/>
  </r>
  <r>
    <n v="54900002"/>
    <x v="9"/>
    <x v="25"/>
    <x v="25"/>
    <n v="115.28"/>
  </r>
  <r>
    <n v="54900002"/>
    <x v="9"/>
    <x v="25"/>
    <x v="25"/>
    <n v="-47.78"/>
  </r>
  <r>
    <n v="54900002"/>
    <x v="9"/>
    <x v="25"/>
    <x v="25"/>
    <n v="279.29000000000002"/>
  </r>
  <r>
    <n v="54900002"/>
    <x v="9"/>
    <x v="25"/>
    <x v="25"/>
    <n v="7.92"/>
  </r>
  <r>
    <n v="54900002"/>
    <x v="9"/>
    <x v="25"/>
    <x v="25"/>
    <n v="59.37"/>
  </r>
  <r>
    <n v="54900002"/>
    <x v="9"/>
    <x v="25"/>
    <x v="25"/>
    <n v="464.64"/>
  </r>
  <r>
    <n v="54900002"/>
    <x v="9"/>
    <x v="25"/>
    <x v="25"/>
    <n v="11"/>
  </r>
  <r>
    <n v="54900002"/>
    <x v="9"/>
    <x v="25"/>
    <x v="25"/>
    <n v="-11"/>
  </r>
  <r>
    <n v="54900002"/>
    <x v="9"/>
    <x v="25"/>
    <x v="25"/>
    <n v="245.98"/>
  </r>
  <r>
    <n v="54900002"/>
    <x v="9"/>
    <x v="25"/>
    <x v="25"/>
    <n v="310.04000000000002"/>
  </r>
  <r>
    <n v="54900002"/>
    <x v="9"/>
    <x v="25"/>
    <x v="25"/>
    <n v="304.27999999999997"/>
  </r>
  <r>
    <n v="54900002"/>
    <x v="9"/>
    <x v="25"/>
    <x v="25"/>
    <n v="-189.49"/>
  </r>
  <r>
    <n v="54900002"/>
    <x v="9"/>
    <x v="25"/>
    <x v="25"/>
    <n v="94.32"/>
  </r>
  <r>
    <n v="54900002"/>
    <x v="9"/>
    <x v="25"/>
    <x v="25"/>
    <n v="361.02"/>
  </r>
  <r>
    <n v="54900002"/>
    <x v="9"/>
    <x v="25"/>
    <x v="25"/>
    <n v="6.92"/>
  </r>
  <r>
    <n v="54900002"/>
    <x v="9"/>
    <x v="25"/>
    <x v="25"/>
    <n v="10.56"/>
  </r>
  <r>
    <n v="54900002"/>
    <x v="9"/>
    <x v="25"/>
    <x v="25"/>
    <n v="52.93"/>
  </r>
  <r>
    <n v="54900002"/>
    <x v="9"/>
    <x v="25"/>
    <x v="25"/>
    <n v="12.65"/>
  </r>
  <r>
    <n v="54900002"/>
    <x v="9"/>
    <x v="25"/>
    <x v="25"/>
    <n v="9.92"/>
  </r>
  <r>
    <n v="54900002"/>
    <x v="9"/>
    <x v="25"/>
    <x v="25"/>
    <n v="9.92"/>
  </r>
  <r>
    <n v="54900002"/>
    <x v="9"/>
    <x v="25"/>
    <x v="25"/>
    <n v="19.850000000000001"/>
  </r>
  <r>
    <n v="54900002"/>
    <x v="9"/>
    <x v="25"/>
    <x v="25"/>
    <n v="9.92"/>
  </r>
  <r>
    <n v="54900002"/>
    <x v="9"/>
    <x v="25"/>
    <x v="25"/>
    <n v="15.39"/>
  </r>
  <r>
    <n v="54900002"/>
    <x v="9"/>
    <x v="25"/>
    <x v="25"/>
    <n v="361.01"/>
  </r>
  <r>
    <n v="54900002"/>
    <x v="9"/>
    <x v="25"/>
    <x v="25"/>
    <n v="73.040000000000006"/>
  </r>
  <r>
    <n v="54900002"/>
    <x v="9"/>
    <x v="25"/>
    <x v="25"/>
    <n v="4.4000000000000004"/>
  </r>
  <r>
    <n v="54900002"/>
    <x v="9"/>
    <x v="25"/>
    <x v="25"/>
    <n v="-79.2"/>
  </r>
  <r>
    <n v="54900002"/>
    <x v="9"/>
    <x v="25"/>
    <x v="25"/>
    <n v="132.63999999999999"/>
  </r>
  <r>
    <n v="54900002"/>
    <x v="9"/>
    <x v="25"/>
    <x v="25"/>
    <n v="57.69"/>
  </r>
  <r>
    <n v="54900002"/>
    <x v="9"/>
    <x v="25"/>
    <x v="25"/>
    <n v="26.73"/>
  </r>
  <r>
    <n v="54900002"/>
    <x v="9"/>
    <x v="25"/>
    <x v="25"/>
    <n v="12.65"/>
  </r>
  <r>
    <n v="54900002"/>
    <x v="9"/>
    <x v="25"/>
    <x v="25"/>
    <n v="209.53"/>
  </r>
  <r>
    <n v="54900002"/>
    <x v="9"/>
    <x v="25"/>
    <x v="25"/>
    <n v="7.92"/>
  </r>
  <r>
    <n v="54900002"/>
    <x v="9"/>
    <x v="25"/>
    <x v="25"/>
    <n v="302.16000000000003"/>
  </r>
  <r>
    <n v="54900002"/>
    <x v="9"/>
    <x v="25"/>
    <x v="25"/>
    <n v="11"/>
  </r>
  <r>
    <n v="54900002"/>
    <x v="9"/>
    <x v="25"/>
    <x v="25"/>
    <n v="87.71"/>
  </r>
  <r>
    <n v="54900002"/>
    <x v="9"/>
    <x v="25"/>
    <x v="25"/>
    <n v="532.4"/>
  </r>
  <r>
    <n v="54900002"/>
    <x v="9"/>
    <x v="25"/>
    <x v="25"/>
    <n v="-94.75"/>
  </r>
  <r>
    <n v="54900002"/>
    <x v="9"/>
    <x v="25"/>
    <x v="25"/>
    <n v="2.11"/>
  </r>
  <r>
    <n v="54900002"/>
    <x v="9"/>
    <x v="25"/>
    <x v="25"/>
    <n v="290.44"/>
  </r>
  <r>
    <n v="54900002"/>
    <x v="9"/>
    <x v="25"/>
    <x v="25"/>
    <n v="99.44"/>
  </r>
  <r>
    <n v="54900002"/>
    <x v="9"/>
    <x v="25"/>
    <x v="25"/>
    <n v="19.850000000000001"/>
  </r>
  <r>
    <n v="54900002"/>
    <x v="9"/>
    <x v="25"/>
    <x v="25"/>
    <n v="15.39"/>
  </r>
  <r>
    <n v="54900002"/>
    <x v="9"/>
    <x v="25"/>
    <x v="25"/>
    <n v="15.39"/>
  </r>
  <r>
    <n v="54900002"/>
    <x v="9"/>
    <x v="25"/>
    <x v="25"/>
    <n v="9.92"/>
  </r>
  <r>
    <n v="54900002"/>
    <x v="9"/>
    <x v="25"/>
    <x v="25"/>
    <n v="9.92"/>
  </r>
  <r>
    <n v="54900002"/>
    <x v="9"/>
    <x v="25"/>
    <x v="25"/>
    <n v="27.36"/>
  </r>
  <r>
    <n v="54900002"/>
    <x v="9"/>
    <x v="25"/>
    <x v="25"/>
    <n v="60.55"/>
  </r>
  <r>
    <n v="54900002"/>
    <x v="9"/>
    <x v="25"/>
    <x v="25"/>
    <n v="326.27999999999997"/>
  </r>
  <r>
    <n v="54900002"/>
    <x v="9"/>
    <x v="25"/>
    <x v="25"/>
    <n v="361.02"/>
  </r>
  <r>
    <n v="54900002"/>
    <x v="9"/>
    <x v="25"/>
    <x v="25"/>
    <n v="56.85"/>
  </r>
  <r>
    <n v="54900002"/>
    <x v="9"/>
    <x v="25"/>
    <x v="25"/>
    <n v="-56.85"/>
  </r>
  <r>
    <s v="412040"/>
    <x v="14"/>
    <x v="26"/>
    <x v="26"/>
    <n v="178"/>
  </r>
  <r>
    <s v="042505"/>
    <x v="15"/>
    <x v="27"/>
    <x v="27"/>
    <n v="9600"/>
  </r>
  <r>
    <s v="042505"/>
    <x v="15"/>
    <x v="27"/>
    <x v="27"/>
    <n v="8400"/>
  </r>
  <r>
    <s v="042505"/>
    <x v="15"/>
    <x v="27"/>
    <x v="27"/>
    <n v="9600"/>
  </r>
  <r>
    <s v="042505"/>
    <x v="15"/>
    <x v="27"/>
    <x v="27"/>
    <n v="5600"/>
  </r>
  <r>
    <s v="042505"/>
    <x v="15"/>
    <x v="27"/>
    <x v="27"/>
    <n v="342.4"/>
  </r>
  <r>
    <s v="042505"/>
    <x v="15"/>
    <x v="27"/>
    <x v="27"/>
    <n v="70"/>
  </r>
  <r>
    <s v="042505"/>
    <x v="15"/>
    <x v="27"/>
    <x v="27"/>
    <n v="11112.55"/>
  </r>
  <r>
    <s v="042505"/>
    <x v="15"/>
    <x v="27"/>
    <x v="27"/>
    <n v="41"/>
  </r>
  <r>
    <s v="542505"/>
    <x v="6"/>
    <x v="27"/>
    <x v="27"/>
    <n v="254"/>
  </r>
  <r>
    <s v="542505"/>
    <x v="6"/>
    <x v="27"/>
    <x v="27"/>
    <n v="25"/>
  </r>
  <r>
    <s v="542510"/>
    <x v="10"/>
    <x v="28"/>
    <x v="28"/>
    <n v="9075.49"/>
  </r>
  <r>
    <s v="542510"/>
    <x v="10"/>
    <x v="28"/>
    <x v="28"/>
    <n v="9766.85"/>
  </r>
  <r>
    <s v="542510"/>
    <x v="10"/>
    <x v="28"/>
    <x v="28"/>
    <n v="9357.83"/>
  </r>
  <r>
    <s v="542510"/>
    <x v="10"/>
    <x v="28"/>
    <x v="28"/>
    <n v="7242.07"/>
  </r>
  <r>
    <s v="800901"/>
    <x v="11"/>
    <x v="28"/>
    <x v="28"/>
    <n v="4345.04"/>
  </r>
  <r>
    <s v="543010"/>
    <x v="3"/>
    <x v="29"/>
    <x v="29"/>
    <n v="89"/>
  </r>
  <r>
    <s v="543010"/>
    <x v="3"/>
    <x v="29"/>
    <x v="29"/>
    <n v="12.5"/>
  </r>
  <r>
    <s v="543010"/>
    <x v="3"/>
    <x v="29"/>
    <x v="29"/>
    <n v="12.5"/>
  </r>
  <r>
    <s v="543010"/>
    <x v="3"/>
    <x v="29"/>
    <x v="29"/>
    <n v="23"/>
  </r>
  <r>
    <s v="543010"/>
    <x v="3"/>
    <x v="29"/>
    <x v="29"/>
    <n v="43.9"/>
  </r>
  <r>
    <s v="543010"/>
    <x v="3"/>
    <x v="29"/>
    <x v="29"/>
    <n v="43.9"/>
  </r>
  <r>
    <s v="543010"/>
    <x v="3"/>
    <x v="29"/>
    <x v="29"/>
    <n v="43.9"/>
  </r>
  <r>
    <s v="543010"/>
    <x v="3"/>
    <x v="29"/>
    <x v="29"/>
    <n v="43.9"/>
  </r>
  <r>
    <s v="543010"/>
    <x v="3"/>
    <x v="29"/>
    <x v="29"/>
    <n v="12.5"/>
  </r>
  <r>
    <s v="543010"/>
    <x v="3"/>
    <x v="29"/>
    <x v="29"/>
    <n v="60.45"/>
  </r>
  <r>
    <s v="543010"/>
    <x v="3"/>
    <x v="29"/>
    <x v="29"/>
    <n v="23"/>
  </r>
  <r>
    <s v="543010"/>
    <x v="3"/>
    <x v="29"/>
    <x v="29"/>
    <n v="12.5"/>
  </r>
  <r>
    <s v="543010"/>
    <x v="3"/>
    <x v="29"/>
    <x v="29"/>
    <n v="12.5"/>
  </r>
  <r>
    <s v="543010"/>
    <x v="3"/>
    <x v="29"/>
    <x v="29"/>
    <n v="74.5"/>
  </r>
  <r>
    <s v="800911"/>
    <x v="16"/>
    <x v="29"/>
    <x v="29"/>
    <n v="43.9"/>
  </r>
  <r>
    <s v="800911"/>
    <x v="16"/>
    <x v="29"/>
    <x v="29"/>
    <n v="12.5"/>
  </r>
  <r>
    <s v="800911"/>
    <x v="16"/>
    <x v="29"/>
    <x v="29"/>
    <n v="43.9"/>
  </r>
  <r>
    <s v="800911"/>
    <x v="16"/>
    <x v="29"/>
    <x v="29"/>
    <n v="12.5"/>
  </r>
  <r>
    <s v="800911"/>
    <x v="16"/>
    <x v="29"/>
    <x v="29"/>
    <n v="62"/>
  </r>
  <r>
    <s v="800911"/>
    <x v="16"/>
    <x v="29"/>
    <x v="29"/>
    <n v="62"/>
  </r>
  <r>
    <s v="800911"/>
    <x v="16"/>
    <x v="29"/>
    <x v="29"/>
    <n v="1183.31"/>
  </r>
  <r>
    <s v="800911"/>
    <x v="16"/>
    <x v="29"/>
    <x v="29"/>
    <n v="186943.03"/>
  </r>
  <r>
    <n v="54900002"/>
    <x v="9"/>
    <x v="29"/>
    <x v="29"/>
    <n v="29.15"/>
  </r>
  <r>
    <n v="54900002"/>
    <x v="9"/>
    <x v="29"/>
    <x v="29"/>
    <n v="81.709999999999994"/>
  </r>
  <r>
    <n v="54900002"/>
    <x v="9"/>
    <x v="29"/>
    <x v="29"/>
    <n v="5.48"/>
  </r>
  <r>
    <n v="54900002"/>
    <x v="9"/>
    <x v="29"/>
    <x v="29"/>
    <n v="23.65"/>
  </r>
  <r>
    <n v="54900002"/>
    <x v="9"/>
    <x v="29"/>
    <x v="29"/>
    <n v="161.61000000000001"/>
  </r>
  <r>
    <n v="54900002"/>
    <x v="9"/>
    <x v="29"/>
    <x v="29"/>
    <n v="59.97"/>
  </r>
  <r>
    <n v="54900002"/>
    <x v="9"/>
    <x v="29"/>
    <x v="29"/>
    <n v="24.98"/>
  </r>
  <r>
    <n v="54900002"/>
    <x v="9"/>
    <x v="29"/>
    <x v="29"/>
    <n v="76.91"/>
  </r>
  <r>
    <n v="54900002"/>
    <x v="9"/>
    <x v="29"/>
    <x v="29"/>
    <n v="12.65"/>
  </r>
  <r>
    <s v="042505"/>
    <x v="15"/>
    <x v="30"/>
    <x v="30"/>
    <n v="8900"/>
  </r>
  <r>
    <s v="042505"/>
    <x v="15"/>
    <x v="30"/>
    <x v="30"/>
    <n v="6675"/>
  </r>
  <r>
    <s v="042505"/>
    <x v="15"/>
    <x v="30"/>
    <x v="30"/>
    <n v="15575"/>
  </r>
  <r>
    <s v="042505"/>
    <x v="15"/>
    <x v="30"/>
    <x v="30"/>
    <n v="2225"/>
  </r>
  <r>
    <s v="042505"/>
    <x v="15"/>
    <x v="30"/>
    <x v="30"/>
    <n v="8900"/>
  </r>
  <r>
    <s v="042505"/>
    <x v="15"/>
    <x v="30"/>
    <x v="30"/>
    <n v="11125"/>
  </r>
  <r>
    <s v="542505"/>
    <x v="6"/>
    <x v="30"/>
    <x v="30"/>
    <n v="1155.45"/>
  </r>
  <r>
    <s v="800911"/>
    <x v="16"/>
    <x v="31"/>
    <x v="31"/>
    <n v="110942.22"/>
  </r>
  <r>
    <s v="800911"/>
    <x v="16"/>
    <x v="31"/>
    <x v="31"/>
    <n v="80473.990000000005"/>
  </r>
  <r>
    <s v="800911"/>
    <x v="16"/>
    <x v="31"/>
    <x v="31"/>
    <n v="2"/>
  </r>
  <r>
    <s v="800911"/>
    <x v="16"/>
    <x v="31"/>
    <x v="31"/>
    <n v="91621.83"/>
  </r>
  <r>
    <s v="800911"/>
    <x v="16"/>
    <x v="31"/>
    <x v="31"/>
    <n v="2"/>
  </r>
  <r>
    <s v="800911"/>
    <x v="16"/>
    <x v="31"/>
    <x v="31"/>
    <n v="149055.6"/>
  </r>
  <r>
    <s v="800911"/>
    <x v="16"/>
    <x v="31"/>
    <x v="31"/>
    <n v="2"/>
  </r>
  <r>
    <s v="800911"/>
    <x v="16"/>
    <x v="31"/>
    <x v="31"/>
    <n v="70842.61"/>
  </r>
  <r>
    <s v="542505"/>
    <x v="6"/>
    <x v="32"/>
    <x v="32"/>
    <n v="47075.08"/>
  </r>
  <r>
    <s v="543010"/>
    <x v="3"/>
    <x v="33"/>
    <x v="33"/>
    <n v="273.60000000000002"/>
  </r>
  <r>
    <s v="543010"/>
    <x v="3"/>
    <x v="33"/>
    <x v="33"/>
    <n v="590.5"/>
  </r>
  <r>
    <s v="042505"/>
    <x v="15"/>
    <x v="34"/>
    <x v="34"/>
    <n v="105"/>
  </r>
  <r>
    <s v="800901"/>
    <x v="11"/>
    <x v="35"/>
    <x v="35"/>
    <n v="13000"/>
  </r>
  <r>
    <n v="54900002"/>
    <x v="9"/>
    <x v="35"/>
    <x v="35"/>
    <n v="18.93"/>
  </r>
  <r>
    <n v="54900002"/>
    <x v="9"/>
    <x v="35"/>
    <x v="35"/>
    <n v="18.93"/>
  </r>
  <r>
    <n v="54900002"/>
    <x v="9"/>
    <x v="35"/>
    <x v="35"/>
    <n v="18.93"/>
  </r>
  <r>
    <s v="543010"/>
    <x v="3"/>
    <x v="36"/>
    <x v="36"/>
    <n v="22911.35"/>
  </r>
  <r>
    <s v="543010"/>
    <x v="3"/>
    <x v="36"/>
    <x v="36"/>
    <n v="4386.47"/>
  </r>
  <r>
    <s v="543010"/>
    <x v="3"/>
    <x v="36"/>
    <x v="36"/>
    <n v="124.11"/>
  </r>
  <r>
    <s v="543010"/>
    <x v="3"/>
    <x v="36"/>
    <x v="36"/>
    <n v="3667.11"/>
  </r>
  <r>
    <s v="543010"/>
    <x v="3"/>
    <x v="36"/>
    <x v="36"/>
    <n v="1886.36"/>
  </r>
  <r>
    <s v="543010"/>
    <x v="3"/>
    <x v="36"/>
    <x v="36"/>
    <n v="-375.13"/>
  </r>
  <r>
    <s v="543010"/>
    <x v="3"/>
    <x v="36"/>
    <x v="36"/>
    <n v="47086.400000000001"/>
  </r>
  <r>
    <s v="543010"/>
    <x v="3"/>
    <x v="36"/>
    <x v="36"/>
    <n v="4151.49"/>
  </r>
  <r>
    <s v="543010"/>
    <x v="3"/>
    <x v="36"/>
    <x v="36"/>
    <n v="23072.639999999999"/>
  </r>
  <r>
    <s v="543010"/>
    <x v="3"/>
    <x v="36"/>
    <x v="36"/>
    <n v="-476.94"/>
  </r>
  <r>
    <s v="543010"/>
    <x v="3"/>
    <x v="36"/>
    <x v="36"/>
    <n v="935.28"/>
  </r>
  <r>
    <s v="543010"/>
    <x v="3"/>
    <x v="36"/>
    <x v="36"/>
    <n v="-103.77"/>
  </r>
  <r>
    <s v="543010"/>
    <x v="3"/>
    <x v="36"/>
    <x v="36"/>
    <n v="46043.48"/>
  </r>
  <r>
    <s v="543010"/>
    <x v="3"/>
    <x v="36"/>
    <x v="36"/>
    <n v="1329.9"/>
  </r>
  <r>
    <s v="543010"/>
    <x v="3"/>
    <x v="36"/>
    <x v="36"/>
    <n v="18407.48"/>
  </r>
  <r>
    <s v="543010"/>
    <x v="3"/>
    <x v="36"/>
    <x v="36"/>
    <n v="47991.75"/>
  </r>
  <r>
    <s v="543010"/>
    <x v="3"/>
    <x v="36"/>
    <x v="36"/>
    <n v="2346.87"/>
  </r>
  <r>
    <s v="544010"/>
    <x v="17"/>
    <x v="36"/>
    <x v="36"/>
    <n v="-500"/>
  </r>
  <r>
    <s v="544010"/>
    <x v="17"/>
    <x v="36"/>
    <x v="36"/>
    <n v="2502"/>
  </r>
  <r>
    <s v="544010"/>
    <x v="17"/>
    <x v="36"/>
    <x v="36"/>
    <n v="-409.84"/>
  </r>
  <r>
    <s v="544010"/>
    <x v="17"/>
    <x v="36"/>
    <x v="36"/>
    <n v="2049.1799999999998"/>
  </r>
  <r>
    <s v="544010"/>
    <x v="17"/>
    <x v="36"/>
    <x v="36"/>
    <n v="2202"/>
  </r>
  <r>
    <s v="544010"/>
    <x v="17"/>
    <x v="36"/>
    <x v="36"/>
    <n v="-700"/>
  </r>
  <r>
    <s v="544010"/>
    <x v="17"/>
    <x v="36"/>
    <x v="36"/>
    <n v="3502"/>
  </r>
  <r>
    <s v="544010"/>
    <x v="17"/>
    <x v="36"/>
    <x v="36"/>
    <n v="2202"/>
  </r>
  <r>
    <s v="544010"/>
    <x v="17"/>
    <x v="36"/>
    <x v="36"/>
    <n v="2208.33"/>
  </r>
  <r>
    <s v="544010"/>
    <x v="17"/>
    <x v="36"/>
    <x v="36"/>
    <n v="2500"/>
  </r>
  <r>
    <s v="544010"/>
    <x v="17"/>
    <x v="36"/>
    <x v="36"/>
    <n v="-1500"/>
  </r>
  <r>
    <s v="544010"/>
    <x v="17"/>
    <x v="36"/>
    <x v="36"/>
    <n v="7500"/>
  </r>
  <r>
    <s v="544010"/>
    <x v="17"/>
    <x v="36"/>
    <x v="36"/>
    <n v="2500"/>
  </r>
  <r>
    <s v="544010"/>
    <x v="17"/>
    <x v="36"/>
    <x v="36"/>
    <n v="2200"/>
  </r>
  <r>
    <s v="544010"/>
    <x v="17"/>
    <x v="36"/>
    <x v="36"/>
    <n v="-441.67"/>
  </r>
  <r>
    <s v="544010"/>
    <x v="17"/>
    <x v="36"/>
    <x v="36"/>
    <n v="2208.33"/>
  </r>
  <r>
    <s v="544010"/>
    <x v="17"/>
    <x v="36"/>
    <x v="36"/>
    <n v="-666.67"/>
  </r>
  <r>
    <s v="544010"/>
    <x v="17"/>
    <x v="36"/>
    <x v="36"/>
    <n v="3333.33"/>
  </r>
  <r>
    <s v="544010"/>
    <x v="17"/>
    <x v="36"/>
    <x v="36"/>
    <n v="2500"/>
  </r>
  <r>
    <s v="544010"/>
    <x v="17"/>
    <x v="36"/>
    <x v="36"/>
    <n v="2500"/>
  </r>
  <r>
    <s v="544010"/>
    <x v="17"/>
    <x v="36"/>
    <x v="36"/>
    <n v="-441.67"/>
  </r>
  <r>
    <s v="544010"/>
    <x v="17"/>
    <x v="36"/>
    <x v="36"/>
    <n v="-2333.33"/>
  </r>
  <r>
    <s v="544010"/>
    <x v="17"/>
    <x v="36"/>
    <x v="36"/>
    <n v="11666.67"/>
  </r>
  <r>
    <s v="544010"/>
    <x v="17"/>
    <x v="36"/>
    <x v="36"/>
    <n v="-351.29"/>
  </r>
  <r>
    <s v="544010"/>
    <x v="17"/>
    <x v="36"/>
    <x v="36"/>
    <n v="1756.44"/>
  </r>
  <r>
    <s v="544010"/>
    <x v="17"/>
    <x v="36"/>
    <x v="36"/>
    <n v="2202"/>
  </r>
  <r>
    <s v="544010"/>
    <x v="17"/>
    <x v="36"/>
    <x v="36"/>
    <n v="-921.66"/>
  </r>
  <r>
    <s v="544010"/>
    <x v="17"/>
    <x v="36"/>
    <x v="36"/>
    <n v="4608.29"/>
  </r>
  <r>
    <s v="544010"/>
    <x v="17"/>
    <x v="36"/>
    <x v="36"/>
    <n v="-250"/>
  </r>
  <r>
    <s v="544010"/>
    <x v="17"/>
    <x v="36"/>
    <x v="36"/>
    <n v="483.87"/>
  </r>
  <r>
    <s v="544010"/>
    <x v="17"/>
    <x v="36"/>
    <x v="36"/>
    <n v="766.13"/>
  </r>
  <r>
    <s v="544010"/>
    <x v="17"/>
    <x v="36"/>
    <x v="36"/>
    <n v="-921.66"/>
  </r>
  <r>
    <s v="544010"/>
    <x v="17"/>
    <x v="36"/>
    <x v="36"/>
    <n v="4608.29"/>
  </r>
  <r>
    <s v="544010"/>
    <x v="17"/>
    <x v="36"/>
    <x v="36"/>
    <n v="-589.66999999999996"/>
  </r>
  <r>
    <s v="544010"/>
    <x v="17"/>
    <x v="36"/>
    <x v="36"/>
    <n v="2948.36"/>
  </r>
  <r>
    <s v="544010"/>
    <x v="17"/>
    <x v="36"/>
    <x v="36"/>
    <n v="-382.51"/>
  </r>
  <r>
    <s v="544010"/>
    <x v="17"/>
    <x v="36"/>
    <x v="36"/>
    <n v="1912.56"/>
  </r>
  <r>
    <s v="544010"/>
    <x v="17"/>
    <x v="36"/>
    <x v="36"/>
    <n v="-382.51"/>
  </r>
  <r>
    <s v="544010"/>
    <x v="17"/>
    <x v="36"/>
    <x v="36"/>
    <n v="1912.56"/>
  </r>
  <r>
    <s v="544010"/>
    <x v="17"/>
    <x v="36"/>
    <x v="36"/>
    <n v="-500"/>
  </r>
  <r>
    <s v="544010"/>
    <x v="17"/>
    <x v="36"/>
    <x v="36"/>
    <n v="2502"/>
  </r>
  <r>
    <s v="544010"/>
    <x v="17"/>
    <x v="36"/>
    <x v="36"/>
    <n v="-409.84"/>
  </r>
  <r>
    <s v="544010"/>
    <x v="17"/>
    <x v="36"/>
    <x v="36"/>
    <n v="2049.1799999999998"/>
  </r>
  <r>
    <s v="544010"/>
    <x v="17"/>
    <x v="36"/>
    <x v="36"/>
    <n v="2202"/>
  </r>
  <r>
    <s v="544010"/>
    <x v="17"/>
    <x v="36"/>
    <x v="36"/>
    <n v="-2488.89"/>
  </r>
  <r>
    <s v="544010"/>
    <x v="17"/>
    <x v="36"/>
    <x v="36"/>
    <n v="12446.43"/>
  </r>
  <r>
    <s v="544010"/>
    <x v="17"/>
    <x v="36"/>
    <x v="36"/>
    <n v="1776.19"/>
  </r>
  <r>
    <s v="544010"/>
    <x v="17"/>
    <x v="36"/>
    <x v="36"/>
    <n v="425.81"/>
  </r>
  <r>
    <s v="544010"/>
    <x v="17"/>
    <x v="36"/>
    <x v="36"/>
    <n v="2202"/>
  </r>
  <r>
    <s v="544010"/>
    <x v="17"/>
    <x v="36"/>
    <x v="36"/>
    <n v="-700"/>
  </r>
  <r>
    <s v="544010"/>
    <x v="17"/>
    <x v="36"/>
    <x v="36"/>
    <n v="3502"/>
  </r>
  <r>
    <s v="544010"/>
    <x v="17"/>
    <x v="36"/>
    <x v="36"/>
    <n v="2202"/>
  </r>
  <r>
    <s v="544010"/>
    <x v="17"/>
    <x v="36"/>
    <x v="36"/>
    <n v="2202"/>
  </r>
  <r>
    <s v="544010"/>
    <x v="17"/>
    <x v="36"/>
    <x v="36"/>
    <n v="2500"/>
  </r>
  <r>
    <s v="544010"/>
    <x v="17"/>
    <x v="36"/>
    <x v="36"/>
    <n v="-441.67"/>
  </r>
  <r>
    <s v="544010"/>
    <x v="17"/>
    <x v="36"/>
    <x v="36"/>
    <n v="2208.33"/>
  </r>
  <r>
    <s v="544010"/>
    <x v="17"/>
    <x v="36"/>
    <x v="36"/>
    <n v="-250"/>
  </r>
  <r>
    <s v="544010"/>
    <x v="17"/>
    <x v="36"/>
    <x v="36"/>
    <n v="1250"/>
  </r>
  <r>
    <s v="544010"/>
    <x v="17"/>
    <x v="36"/>
    <x v="36"/>
    <n v="2500"/>
  </r>
  <r>
    <s v="544010"/>
    <x v="17"/>
    <x v="36"/>
    <x v="36"/>
    <n v="2500"/>
  </r>
  <r>
    <s v="544010"/>
    <x v="17"/>
    <x v="36"/>
    <x v="36"/>
    <n v="2200"/>
  </r>
  <r>
    <s v="544010"/>
    <x v="17"/>
    <x v="36"/>
    <x v="36"/>
    <n v="-883.33"/>
  </r>
  <r>
    <s v="544010"/>
    <x v="17"/>
    <x v="36"/>
    <x v="36"/>
    <n v="2500"/>
  </r>
  <r>
    <s v="544010"/>
    <x v="17"/>
    <x v="36"/>
    <x v="36"/>
    <n v="4416.66"/>
  </r>
  <r>
    <s v="544010"/>
    <x v="17"/>
    <x v="36"/>
    <x v="36"/>
    <n v="-666.67"/>
  </r>
  <r>
    <s v="544010"/>
    <x v="17"/>
    <x v="36"/>
    <x v="36"/>
    <n v="3333.33"/>
  </r>
  <r>
    <s v="544010"/>
    <x v="17"/>
    <x v="36"/>
    <x v="36"/>
    <n v="-819.67"/>
  </r>
  <r>
    <s v="544010"/>
    <x v="17"/>
    <x v="36"/>
    <x v="36"/>
    <n v="4098.3599999999997"/>
  </r>
  <r>
    <s v="544010"/>
    <x v="17"/>
    <x v="36"/>
    <x v="36"/>
    <n v="-589.66999999999996"/>
  </r>
  <r>
    <s v="544010"/>
    <x v="17"/>
    <x v="36"/>
    <x v="36"/>
    <n v="2948.36"/>
  </r>
  <r>
    <s v="544010"/>
    <x v="17"/>
    <x v="36"/>
    <x v="36"/>
    <n v="-819.67"/>
  </r>
  <r>
    <s v="544010"/>
    <x v="17"/>
    <x v="36"/>
    <x v="36"/>
    <n v="4098.3599999999997"/>
  </r>
  <r>
    <s v="544010"/>
    <x v="17"/>
    <x v="36"/>
    <x v="36"/>
    <n v="-351.29"/>
  </r>
  <r>
    <s v="544010"/>
    <x v="17"/>
    <x v="36"/>
    <x v="36"/>
    <n v="1756.44"/>
  </r>
  <r>
    <s v="544010"/>
    <x v="17"/>
    <x v="36"/>
    <x v="36"/>
    <n v="2111.12"/>
  </r>
  <r>
    <s v="544010"/>
    <x v="17"/>
    <x v="36"/>
    <x v="36"/>
    <n v="-1449"/>
  </r>
  <r>
    <s v="544010"/>
    <x v="17"/>
    <x v="36"/>
    <x v="36"/>
    <n v="7245"/>
  </r>
  <r>
    <s v="544010"/>
    <x v="17"/>
    <x v="36"/>
    <x v="36"/>
    <n v="2202"/>
  </r>
  <r>
    <s v="544010"/>
    <x v="17"/>
    <x v="36"/>
    <x v="36"/>
    <n v="-700"/>
  </r>
  <r>
    <s v="544010"/>
    <x v="17"/>
    <x v="36"/>
    <x v="36"/>
    <n v="3502"/>
  </r>
  <r>
    <s v="544010"/>
    <x v="17"/>
    <x v="36"/>
    <x v="36"/>
    <n v="2129.0300000000002"/>
  </r>
  <r>
    <s v="544010"/>
    <x v="17"/>
    <x v="36"/>
    <x v="36"/>
    <n v="-666.67"/>
  </r>
  <r>
    <s v="544010"/>
    <x v="17"/>
    <x v="36"/>
    <x v="36"/>
    <n v="3333.33"/>
  </r>
  <r>
    <s v="544010"/>
    <x v="17"/>
    <x v="36"/>
    <x v="36"/>
    <n v="2500"/>
  </r>
  <r>
    <s v="544010"/>
    <x v="17"/>
    <x v="36"/>
    <x v="36"/>
    <n v="-382.51"/>
  </r>
  <r>
    <s v="544010"/>
    <x v="17"/>
    <x v="36"/>
    <x v="36"/>
    <n v="1912.56"/>
  </r>
  <r>
    <s v="544010"/>
    <x v="17"/>
    <x v="36"/>
    <x v="36"/>
    <n v="-382.51"/>
  </r>
  <r>
    <s v="544010"/>
    <x v="17"/>
    <x v="36"/>
    <x v="36"/>
    <n v="1912.56"/>
  </r>
  <r>
    <s v="544010"/>
    <x v="17"/>
    <x v="36"/>
    <x v="36"/>
    <n v="-561.48"/>
  </r>
  <r>
    <s v="544010"/>
    <x v="17"/>
    <x v="36"/>
    <x v="36"/>
    <n v="2807.38"/>
  </r>
  <r>
    <s v="544010"/>
    <x v="17"/>
    <x v="36"/>
    <x v="36"/>
    <n v="-500"/>
  </r>
  <r>
    <s v="544010"/>
    <x v="17"/>
    <x v="36"/>
    <x v="36"/>
    <n v="2502"/>
  </r>
  <r>
    <s v="544010"/>
    <x v="17"/>
    <x v="36"/>
    <x v="36"/>
    <n v="-409.84"/>
  </r>
  <r>
    <s v="544010"/>
    <x v="17"/>
    <x v="36"/>
    <x v="36"/>
    <n v="2049.1799999999998"/>
  </r>
  <r>
    <s v="544010"/>
    <x v="17"/>
    <x v="36"/>
    <x v="36"/>
    <n v="2202"/>
  </r>
  <r>
    <s v="544010"/>
    <x v="17"/>
    <x v="36"/>
    <x v="36"/>
    <n v="2202"/>
  </r>
  <r>
    <s v="544010"/>
    <x v="17"/>
    <x v="36"/>
    <x v="36"/>
    <n v="2500"/>
  </r>
  <r>
    <s v="544010"/>
    <x v="17"/>
    <x v="36"/>
    <x v="36"/>
    <n v="-441.67"/>
  </r>
  <r>
    <s v="544010"/>
    <x v="17"/>
    <x v="36"/>
    <x v="36"/>
    <n v="2208.33"/>
  </r>
  <r>
    <s v="544010"/>
    <x v="17"/>
    <x v="36"/>
    <x v="36"/>
    <n v="-250"/>
  </r>
  <r>
    <s v="544010"/>
    <x v="17"/>
    <x v="36"/>
    <x v="36"/>
    <n v="1250"/>
  </r>
  <r>
    <s v="544010"/>
    <x v="17"/>
    <x v="36"/>
    <x v="36"/>
    <n v="2500"/>
  </r>
  <r>
    <s v="544010"/>
    <x v="17"/>
    <x v="36"/>
    <x v="36"/>
    <n v="2200"/>
  </r>
  <r>
    <s v="544010"/>
    <x v="17"/>
    <x v="36"/>
    <x v="36"/>
    <n v="10000"/>
  </r>
  <r>
    <s v="544010"/>
    <x v="17"/>
    <x v="36"/>
    <x v="36"/>
    <n v="-666.67"/>
  </r>
  <r>
    <s v="544010"/>
    <x v="17"/>
    <x v="36"/>
    <x v="36"/>
    <n v="3333.33"/>
  </r>
  <r>
    <s v="544010"/>
    <x v="17"/>
    <x v="36"/>
    <x v="36"/>
    <n v="-819.67"/>
  </r>
  <r>
    <s v="544010"/>
    <x v="17"/>
    <x v="36"/>
    <x v="36"/>
    <n v="4098.3599999999997"/>
  </r>
  <r>
    <s v="544010"/>
    <x v="17"/>
    <x v="36"/>
    <x v="36"/>
    <n v="-883.96"/>
  </r>
  <r>
    <s v="544010"/>
    <x v="17"/>
    <x v="36"/>
    <x v="36"/>
    <n v="4508.2"/>
  </r>
  <r>
    <s v="544010"/>
    <x v="17"/>
    <x v="36"/>
    <x v="36"/>
    <n v="-589.66999999999996"/>
  </r>
  <r>
    <s v="544010"/>
    <x v="17"/>
    <x v="36"/>
    <x v="36"/>
    <n v="2948.36"/>
  </r>
  <r>
    <s v="544010"/>
    <x v="17"/>
    <x v="36"/>
    <x v="36"/>
    <n v="-440"/>
  </r>
  <r>
    <s v="544010"/>
    <x v="17"/>
    <x v="36"/>
    <x v="36"/>
    <n v="2202"/>
  </r>
  <r>
    <s v="544010"/>
    <x v="17"/>
    <x v="36"/>
    <x v="36"/>
    <n v="-700"/>
  </r>
  <r>
    <s v="544010"/>
    <x v="17"/>
    <x v="36"/>
    <x v="36"/>
    <n v="3502"/>
  </r>
  <r>
    <s v="544010"/>
    <x v="17"/>
    <x v="36"/>
    <x v="36"/>
    <n v="2202"/>
  </r>
  <r>
    <s v="544010"/>
    <x v="17"/>
    <x v="36"/>
    <x v="36"/>
    <n v="2202"/>
  </r>
  <r>
    <s v="544010"/>
    <x v="17"/>
    <x v="36"/>
    <x v="36"/>
    <n v="2200"/>
  </r>
  <r>
    <s v="544010"/>
    <x v="17"/>
    <x v="36"/>
    <x v="36"/>
    <n v="-441.67"/>
  </r>
  <r>
    <s v="544010"/>
    <x v="17"/>
    <x v="36"/>
    <x v="36"/>
    <n v="2208.33"/>
  </r>
  <r>
    <s v="544010"/>
    <x v="17"/>
    <x v="36"/>
    <x v="36"/>
    <n v="2500"/>
  </r>
  <r>
    <s v="548505"/>
    <x v="2"/>
    <x v="36"/>
    <x v="36"/>
    <n v="231.1"/>
  </r>
  <r>
    <s v="548505"/>
    <x v="2"/>
    <x v="36"/>
    <x v="36"/>
    <n v="364.5"/>
  </r>
  <r>
    <s v="548505"/>
    <x v="2"/>
    <x v="36"/>
    <x v="36"/>
    <n v="32.700000000000003"/>
  </r>
  <r>
    <s v="548505"/>
    <x v="2"/>
    <x v="36"/>
    <x v="36"/>
    <n v="210.3"/>
  </r>
  <r>
    <s v="548505"/>
    <x v="2"/>
    <x v="36"/>
    <x v="36"/>
    <n v="340.5"/>
  </r>
  <r>
    <s v="548505"/>
    <x v="2"/>
    <x v="36"/>
    <x v="36"/>
    <n v="123"/>
  </r>
  <r>
    <s v="548505"/>
    <x v="2"/>
    <x v="36"/>
    <x v="36"/>
    <n v="196.3"/>
  </r>
  <r>
    <s v="548505"/>
    <x v="2"/>
    <x v="36"/>
    <x v="36"/>
    <n v="127.1"/>
  </r>
  <r>
    <s v="548505"/>
    <x v="2"/>
    <x v="36"/>
    <x v="36"/>
    <n v="265"/>
  </r>
  <r>
    <s v="548505"/>
    <x v="2"/>
    <x v="36"/>
    <x v="36"/>
    <n v="980"/>
  </r>
  <r>
    <s v="548505"/>
    <x v="2"/>
    <x v="36"/>
    <x v="36"/>
    <n v="326.2"/>
  </r>
  <r>
    <s v="548505"/>
    <x v="2"/>
    <x v="36"/>
    <x v="36"/>
    <n v="364.5"/>
  </r>
  <r>
    <s v="548505"/>
    <x v="2"/>
    <x v="36"/>
    <x v="36"/>
    <n v="187.6"/>
  </r>
  <r>
    <s v="548505"/>
    <x v="2"/>
    <x v="36"/>
    <x v="36"/>
    <n v="103.9"/>
  </r>
  <r>
    <s v="548505"/>
    <x v="2"/>
    <x v="36"/>
    <x v="36"/>
    <n v="364.5"/>
  </r>
  <r>
    <s v="548505"/>
    <x v="2"/>
    <x v="36"/>
    <x v="36"/>
    <n v="257.3"/>
  </r>
  <r>
    <s v="548505"/>
    <x v="2"/>
    <x v="36"/>
    <x v="36"/>
    <n v="1072.7"/>
  </r>
  <r>
    <s v="548505"/>
    <x v="2"/>
    <x v="36"/>
    <x v="36"/>
    <n v="506.8"/>
  </r>
  <r>
    <s v="548505"/>
    <x v="2"/>
    <x v="36"/>
    <x v="36"/>
    <n v="775.4"/>
  </r>
  <r>
    <s v="548505"/>
    <x v="2"/>
    <x v="36"/>
    <x v="36"/>
    <n v="1992.5"/>
  </r>
  <r>
    <s v="548505"/>
    <x v="2"/>
    <x v="36"/>
    <x v="36"/>
    <n v="651.1"/>
  </r>
  <r>
    <s v="548505"/>
    <x v="2"/>
    <x v="36"/>
    <x v="36"/>
    <n v="147.19999999999999"/>
  </r>
  <r>
    <s v="548505"/>
    <x v="2"/>
    <x v="36"/>
    <x v="36"/>
    <n v="423.2"/>
  </r>
  <r>
    <s v="548505"/>
    <x v="2"/>
    <x v="36"/>
    <x v="36"/>
    <n v="214.4"/>
  </r>
  <r>
    <s v="548505"/>
    <x v="2"/>
    <x v="36"/>
    <x v="36"/>
    <n v="25.6"/>
  </r>
  <r>
    <s v="548505"/>
    <x v="2"/>
    <x v="36"/>
    <x v="36"/>
    <n v="184.2"/>
  </r>
  <r>
    <s v="548505"/>
    <x v="2"/>
    <x v="36"/>
    <x v="36"/>
    <n v="16.04"/>
  </r>
  <r>
    <s v="548505"/>
    <x v="2"/>
    <x v="36"/>
    <x v="36"/>
    <n v="598.6"/>
  </r>
  <r>
    <s v="548505"/>
    <x v="2"/>
    <x v="36"/>
    <x v="36"/>
    <n v="57.4"/>
  </r>
  <r>
    <s v="548505"/>
    <x v="2"/>
    <x v="36"/>
    <x v="36"/>
    <n v="35.9"/>
  </r>
  <r>
    <s v="548505"/>
    <x v="2"/>
    <x v="36"/>
    <x v="36"/>
    <n v="304"/>
  </r>
  <r>
    <s v="548505"/>
    <x v="2"/>
    <x v="36"/>
    <x v="36"/>
    <n v="397.1"/>
  </r>
  <r>
    <s v="548505"/>
    <x v="2"/>
    <x v="36"/>
    <x v="36"/>
    <n v="122"/>
  </r>
  <r>
    <s v="548505"/>
    <x v="2"/>
    <x v="36"/>
    <x v="36"/>
    <n v="239.4"/>
  </r>
  <r>
    <s v="548505"/>
    <x v="2"/>
    <x v="36"/>
    <x v="36"/>
    <n v="196.3"/>
  </r>
  <r>
    <s v="548505"/>
    <x v="2"/>
    <x v="36"/>
    <x v="36"/>
    <n v="265.39999999999998"/>
  </r>
  <r>
    <s v="548505"/>
    <x v="2"/>
    <x v="36"/>
    <x v="36"/>
    <n v="164.7"/>
  </r>
  <r>
    <s v="548505"/>
    <x v="2"/>
    <x v="36"/>
    <x v="36"/>
    <n v="265.89999999999998"/>
  </r>
  <r>
    <s v="548505"/>
    <x v="2"/>
    <x v="36"/>
    <x v="36"/>
    <n v="432.4"/>
  </r>
  <r>
    <s v="548505"/>
    <x v="2"/>
    <x v="36"/>
    <x v="36"/>
    <n v="4180.7"/>
  </r>
  <r>
    <s v="548505"/>
    <x v="2"/>
    <x v="36"/>
    <x v="36"/>
    <n v="156.4"/>
  </r>
  <r>
    <s v="548505"/>
    <x v="2"/>
    <x v="36"/>
    <x v="36"/>
    <n v="16.399999999999999"/>
  </r>
  <r>
    <s v="548505"/>
    <x v="2"/>
    <x v="36"/>
    <x v="36"/>
    <n v="286.7"/>
  </r>
  <r>
    <s v="548505"/>
    <x v="2"/>
    <x v="36"/>
    <x v="36"/>
    <n v="334.2"/>
  </r>
  <r>
    <s v="548505"/>
    <x v="2"/>
    <x v="36"/>
    <x v="36"/>
    <n v="154.80000000000001"/>
  </r>
  <r>
    <s v="548505"/>
    <x v="2"/>
    <x v="36"/>
    <x v="36"/>
    <n v="180.6"/>
  </r>
  <r>
    <s v="548505"/>
    <x v="2"/>
    <x v="36"/>
    <x v="36"/>
    <n v="225.2"/>
  </r>
  <r>
    <s v="548505"/>
    <x v="2"/>
    <x v="36"/>
    <x v="36"/>
    <n v="256.3"/>
  </r>
  <r>
    <s v="548505"/>
    <x v="2"/>
    <x v="36"/>
    <x v="36"/>
    <n v="-87.84"/>
  </r>
  <r>
    <s v="548505"/>
    <x v="2"/>
    <x v="36"/>
    <x v="36"/>
    <n v="3921.29"/>
  </r>
  <r>
    <s v="548505"/>
    <x v="2"/>
    <x v="36"/>
    <x v="36"/>
    <n v="2598.9699999999998"/>
  </r>
  <r>
    <s v="548505"/>
    <x v="2"/>
    <x v="36"/>
    <x v="36"/>
    <n v="1913"/>
  </r>
  <r>
    <s v="548505"/>
    <x v="2"/>
    <x v="36"/>
    <x v="36"/>
    <n v="3221.59"/>
  </r>
  <r>
    <s v="548505"/>
    <x v="2"/>
    <x v="36"/>
    <x v="36"/>
    <n v="-0.32"/>
  </r>
  <r>
    <s v="548505"/>
    <x v="2"/>
    <x v="36"/>
    <x v="36"/>
    <n v="3174.72"/>
  </r>
  <r>
    <s v="548505"/>
    <x v="2"/>
    <x v="36"/>
    <x v="36"/>
    <n v="3257.65"/>
  </r>
  <r>
    <s v="548505"/>
    <x v="2"/>
    <x v="36"/>
    <x v="36"/>
    <n v="494.51"/>
  </r>
  <r>
    <s v="544011"/>
    <x v="18"/>
    <x v="36"/>
    <x v="36"/>
    <n v="163.87"/>
  </r>
  <r>
    <s v="544011"/>
    <x v="18"/>
    <x v="36"/>
    <x v="36"/>
    <n v="-500"/>
  </r>
  <r>
    <s v="544011"/>
    <x v="18"/>
    <x v="36"/>
    <x v="36"/>
    <n v="-15303.84"/>
  </r>
  <r>
    <s v="544011"/>
    <x v="18"/>
    <x v="36"/>
    <x v="36"/>
    <n v="-11721.95"/>
  </r>
  <r>
    <s v="544011"/>
    <x v="18"/>
    <x v="36"/>
    <x v="36"/>
    <n v="-50.86"/>
  </r>
  <r>
    <s v="544011"/>
    <x v="18"/>
    <x v="36"/>
    <x v="36"/>
    <n v="5150.57"/>
  </r>
  <r>
    <s v="544011"/>
    <x v="18"/>
    <x v="36"/>
    <x v="36"/>
    <n v="2009.55"/>
  </r>
  <r>
    <s v="544011"/>
    <x v="18"/>
    <x v="36"/>
    <x v="36"/>
    <n v="1597.62"/>
  </r>
  <r>
    <s v="544011"/>
    <x v="18"/>
    <x v="36"/>
    <x v="36"/>
    <n v="1712.68"/>
  </r>
  <r>
    <s v="544011"/>
    <x v="18"/>
    <x v="36"/>
    <x v="36"/>
    <n v="180"/>
  </r>
  <r>
    <s v="544011"/>
    <x v="18"/>
    <x v="36"/>
    <x v="36"/>
    <n v="4714.3999999999996"/>
  </r>
  <r>
    <s v="544011"/>
    <x v="18"/>
    <x v="36"/>
    <x v="36"/>
    <n v="1800"/>
  </r>
  <r>
    <s v="544011"/>
    <x v="18"/>
    <x v="36"/>
    <x v="36"/>
    <n v="1088.06"/>
  </r>
  <r>
    <s v="544011"/>
    <x v="18"/>
    <x v="36"/>
    <x v="36"/>
    <n v="1584.16"/>
  </r>
  <r>
    <s v="544011"/>
    <x v="18"/>
    <x v="36"/>
    <x v="36"/>
    <n v="1880.35"/>
  </r>
  <r>
    <s v="544011"/>
    <x v="18"/>
    <x v="36"/>
    <x v="36"/>
    <n v="1467.58"/>
  </r>
  <r>
    <s v="544011"/>
    <x v="18"/>
    <x v="36"/>
    <x v="36"/>
    <n v="1327.27"/>
  </r>
  <r>
    <s v="544011"/>
    <x v="18"/>
    <x v="36"/>
    <x v="36"/>
    <n v="2053.08"/>
  </r>
  <r>
    <s v="544011"/>
    <x v="18"/>
    <x v="36"/>
    <x v="36"/>
    <n v="2378.5300000000002"/>
  </r>
  <r>
    <s v="544011"/>
    <x v="18"/>
    <x v="36"/>
    <x v="36"/>
    <n v="2210.86"/>
  </r>
  <r>
    <s v="544011"/>
    <x v="18"/>
    <x v="36"/>
    <x v="36"/>
    <n v="4759.5600000000004"/>
  </r>
  <r>
    <s v="544011"/>
    <x v="18"/>
    <x v="36"/>
    <x v="36"/>
    <n v="3835.37"/>
  </r>
  <r>
    <s v="544011"/>
    <x v="18"/>
    <x v="36"/>
    <x v="36"/>
    <n v="13679.39"/>
  </r>
  <r>
    <s v="544011"/>
    <x v="18"/>
    <x v="36"/>
    <x v="36"/>
    <n v="180"/>
  </r>
  <r>
    <s v="544011"/>
    <x v="18"/>
    <x v="36"/>
    <x v="36"/>
    <n v="2065.12"/>
  </r>
  <r>
    <s v="544011"/>
    <x v="18"/>
    <x v="36"/>
    <x v="36"/>
    <n v="2057.85"/>
  </r>
  <r>
    <s v="544011"/>
    <x v="18"/>
    <x v="36"/>
    <x v="36"/>
    <n v="5098.59"/>
  </r>
  <r>
    <s v="544011"/>
    <x v="18"/>
    <x v="36"/>
    <x v="36"/>
    <n v="2702.94"/>
  </r>
  <r>
    <s v="544011"/>
    <x v="18"/>
    <x v="36"/>
    <x v="36"/>
    <n v="4275.46"/>
  </r>
  <r>
    <s v="544011"/>
    <x v="18"/>
    <x v="36"/>
    <x v="36"/>
    <n v="2089.46"/>
  </r>
  <r>
    <s v="544011"/>
    <x v="18"/>
    <x v="36"/>
    <x v="36"/>
    <n v="1851.4"/>
  </r>
  <r>
    <s v="544011"/>
    <x v="18"/>
    <x v="36"/>
    <x v="36"/>
    <n v="2757.08"/>
  </r>
  <r>
    <s v="544011"/>
    <x v="18"/>
    <x v="36"/>
    <x v="36"/>
    <n v="2920"/>
  </r>
  <r>
    <s v="544011"/>
    <x v="18"/>
    <x v="36"/>
    <x v="36"/>
    <n v="1949.18"/>
  </r>
  <r>
    <s v="544011"/>
    <x v="18"/>
    <x v="36"/>
    <x v="36"/>
    <n v="1444.76"/>
  </r>
  <r>
    <s v="544011"/>
    <x v="18"/>
    <x v="36"/>
    <x v="36"/>
    <n v="1871.78"/>
  </r>
  <r>
    <s v="544011"/>
    <x v="18"/>
    <x v="36"/>
    <x v="36"/>
    <n v="2331.0300000000002"/>
  </r>
  <r>
    <s v="544011"/>
    <x v="18"/>
    <x v="36"/>
    <x v="36"/>
    <n v="6352.03"/>
  </r>
  <r>
    <s v="544011"/>
    <x v="18"/>
    <x v="36"/>
    <x v="36"/>
    <n v="1901"/>
  </r>
  <r>
    <s v="544011"/>
    <x v="18"/>
    <x v="36"/>
    <x v="36"/>
    <n v="6179.35"/>
  </r>
  <r>
    <s v="544011"/>
    <x v="18"/>
    <x v="36"/>
    <x v="36"/>
    <n v="1697.86"/>
  </r>
  <r>
    <s v="544011"/>
    <x v="18"/>
    <x v="36"/>
    <x v="36"/>
    <n v="1762"/>
  </r>
  <r>
    <s v="544011"/>
    <x v="18"/>
    <x v="36"/>
    <x v="36"/>
    <n v="-142.47999999999999"/>
  </r>
  <r>
    <s v="544011"/>
    <x v="18"/>
    <x v="36"/>
    <x v="36"/>
    <n v="-189.63"/>
  </r>
  <r>
    <s v="544011"/>
    <x v="18"/>
    <x v="36"/>
    <x v="36"/>
    <n v="1579.24"/>
  </r>
  <r>
    <s v="544011"/>
    <x v="18"/>
    <x v="36"/>
    <x v="36"/>
    <n v="182.96"/>
  </r>
  <r>
    <s v="544011"/>
    <x v="18"/>
    <x v="36"/>
    <x v="36"/>
    <n v="-533.36"/>
  </r>
  <r>
    <s v="544011"/>
    <x v="18"/>
    <x v="36"/>
    <x v="36"/>
    <n v="-14.5"/>
  </r>
  <r>
    <s v="544011"/>
    <x v="18"/>
    <x v="36"/>
    <x v="36"/>
    <n v="2416.66"/>
  </r>
  <r>
    <s v="544011"/>
    <x v="18"/>
    <x v="36"/>
    <x v="36"/>
    <n v="-495.03"/>
  </r>
  <r>
    <s v="544011"/>
    <x v="18"/>
    <x v="36"/>
    <x v="36"/>
    <n v="-289.44"/>
  </r>
  <r>
    <s v="544011"/>
    <x v="18"/>
    <x v="36"/>
    <x v="36"/>
    <n v="2410.38"/>
  </r>
  <r>
    <s v="544011"/>
    <x v="18"/>
    <x v="36"/>
    <x v="36"/>
    <n v="-174.6"/>
  </r>
  <r>
    <s v="544011"/>
    <x v="18"/>
    <x v="36"/>
    <x v="36"/>
    <n v="-310.14999999999998"/>
  </r>
  <r>
    <s v="544011"/>
    <x v="18"/>
    <x v="36"/>
    <x v="36"/>
    <n v="-259.54000000000002"/>
  </r>
  <r>
    <s v="544011"/>
    <x v="18"/>
    <x v="36"/>
    <x v="36"/>
    <n v="2161.0500000000002"/>
  </r>
  <r>
    <s v="544011"/>
    <x v="18"/>
    <x v="36"/>
    <x v="36"/>
    <n v="-498.76"/>
  </r>
  <r>
    <s v="544011"/>
    <x v="18"/>
    <x v="36"/>
    <x v="36"/>
    <n v="-14.5"/>
  </r>
  <r>
    <s v="544011"/>
    <x v="18"/>
    <x v="36"/>
    <x v="36"/>
    <n v="2416.66"/>
  </r>
  <r>
    <s v="544011"/>
    <x v="18"/>
    <x v="36"/>
    <x v="36"/>
    <n v="-218.1"/>
  </r>
  <r>
    <s v="544011"/>
    <x v="18"/>
    <x v="36"/>
    <x v="36"/>
    <n v="-304.01"/>
  </r>
  <r>
    <s v="544011"/>
    <x v="18"/>
    <x v="36"/>
    <x v="36"/>
    <n v="-259.54000000000002"/>
  </r>
  <r>
    <s v="544011"/>
    <x v="18"/>
    <x v="36"/>
    <x v="36"/>
    <n v="2161.0500000000002"/>
  </r>
  <r>
    <s v="544011"/>
    <x v="18"/>
    <x v="36"/>
    <x v="36"/>
    <n v="560.55999999999995"/>
  </r>
  <r>
    <s v="544011"/>
    <x v="18"/>
    <x v="36"/>
    <x v="36"/>
    <n v="1584.16"/>
  </r>
  <r>
    <s v="544011"/>
    <x v="18"/>
    <x v="36"/>
    <x v="36"/>
    <n v="1080.52"/>
  </r>
  <r>
    <s v="544011"/>
    <x v="18"/>
    <x v="36"/>
    <x v="36"/>
    <n v="1758.35"/>
  </r>
  <r>
    <s v="544011"/>
    <x v="18"/>
    <x v="36"/>
    <x v="36"/>
    <n v="4387.58"/>
  </r>
  <r>
    <s v="544011"/>
    <x v="18"/>
    <x v="36"/>
    <x v="36"/>
    <n v="1327.27"/>
  </r>
  <r>
    <s v="544011"/>
    <x v="18"/>
    <x v="36"/>
    <x v="36"/>
    <n v="2287.09"/>
  </r>
  <r>
    <s v="544011"/>
    <x v="18"/>
    <x v="36"/>
    <x v="36"/>
    <n v="2053.08"/>
  </r>
  <r>
    <s v="544011"/>
    <x v="18"/>
    <x v="36"/>
    <x v="36"/>
    <n v="1488.57"/>
  </r>
  <r>
    <s v="544011"/>
    <x v="18"/>
    <x v="36"/>
    <x v="36"/>
    <n v="2378.5300000000002"/>
  </r>
  <r>
    <s v="544011"/>
    <x v="18"/>
    <x v="36"/>
    <x v="36"/>
    <n v="2920.57"/>
  </r>
  <r>
    <s v="544011"/>
    <x v="18"/>
    <x v="36"/>
    <x v="36"/>
    <n v="2210.86"/>
  </r>
  <r>
    <s v="544011"/>
    <x v="18"/>
    <x v="36"/>
    <x v="36"/>
    <n v="4759.5600000000004"/>
  </r>
  <r>
    <s v="544011"/>
    <x v="18"/>
    <x v="36"/>
    <x v="36"/>
    <n v="128.9"/>
  </r>
  <r>
    <s v="544011"/>
    <x v="18"/>
    <x v="36"/>
    <x v="36"/>
    <n v="6839.9"/>
  </r>
  <r>
    <s v="544011"/>
    <x v="18"/>
    <x v="36"/>
    <x v="36"/>
    <n v="124.58"/>
  </r>
  <r>
    <s v="544011"/>
    <x v="18"/>
    <x v="36"/>
    <x v="36"/>
    <n v="1440.78"/>
  </r>
  <r>
    <s v="544011"/>
    <x v="18"/>
    <x v="36"/>
    <x v="36"/>
    <n v="2057.85"/>
  </r>
  <r>
    <s v="544011"/>
    <x v="18"/>
    <x v="36"/>
    <x v="36"/>
    <n v="4984.33"/>
  </r>
  <r>
    <s v="544011"/>
    <x v="18"/>
    <x v="36"/>
    <x v="36"/>
    <n v="2702.94"/>
  </r>
  <r>
    <s v="544011"/>
    <x v="18"/>
    <x v="36"/>
    <x v="36"/>
    <n v="4441.8599999999997"/>
  </r>
  <r>
    <s v="544011"/>
    <x v="18"/>
    <x v="36"/>
    <x v="36"/>
    <n v="1050"/>
  </r>
  <r>
    <s v="544011"/>
    <x v="18"/>
    <x v="36"/>
    <x v="36"/>
    <n v="2505.87"/>
  </r>
  <r>
    <s v="544011"/>
    <x v="18"/>
    <x v="36"/>
    <x v="36"/>
    <n v="1851.4"/>
  </r>
  <r>
    <s v="544011"/>
    <x v="18"/>
    <x v="36"/>
    <x v="36"/>
    <n v="2757.08"/>
  </r>
  <r>
    <s v="544011"/>
    <x v="18"/>
    <x v="36"/>
    <x v="36"/>
    <n v="1760.74"/>
  </r>
  <r>
    <s v="544011"/>
    <x v="18"/>
    <x v="36"/>
    <x v="36"/>
    <n v="1949.18"/>
  </r>
  <r>
    <s v="544011"/>
    <x v="18"/>
    <x v="36"/>
    <x v="36"/>
    <n v="1444.76"/>
  </r>
  <r>
    <s v="544011"/>
    <x v="18"/>
    <x v="36"/>
    <x v="36"/>
    <n v="2552.42"/>
  </r>
  <r>
    <s v="544011"/>
    <x v="18"/>
    <x v="36"/>
    <x v="36"/>
    <n v="2331.0300000000002"/>
  </r>
  <r>
    <s v="544011"/>
    <x v="18"/>
    <x v="36"/>
    <x v="36"/>
    <n v="4242.01"/>
  </r>
  <r>
    <s v="544011"/>
    <x v="18"/>
    <x v="36"/>
    <x v="36"/>
    <n v="2129.12"/>
  </r>
  <r>
    <s v="544011"/>
    <x v="18"/>
    <x v="36"/>
    <x v="36"/>
    <n v="902.8"/>
  </r>
  <r>
    <s v="544011"/>
    <x v="18"/>
    <x v="36"/>
    <x v="36"/>
    <n v="1901"/>
  </r>
  <r>
    <s v="544011"/>
    <x v="18"/>
    <x v="36"/>
    <x v="36"/>
    <n v="6179.35"/>
  </r>
  <r>
    <s v="544011"/>
    <x v="18"/>
    <x v="36"/>
    <x v="36"/>
    <n v="1697.86"/>
  </r>
  <r>
    <s v="544011"/>
    <x v="18"/>
    <x v="36"/>
    <x v="36"/>
    <n v="1762"/>
  </r>
  <r>
    <s v="544011"/>
    <x v="18"/>
    <x v="36"/>
    <x v="36"/>
    <n v="-500"/>
  </r>
  <r>
    <s v="544011"/>
    <x v="18"/>
    <x v="36"/>
    <x v="36"/>
    <n v="-14354.93"/>
  </r>
  <r>
    <s v="544011"/>
    <x v="18"/>
    <x v="36"/>
    <x v="36"/>
    <n v="-10744.76"/>
  </r>
  <r>
    <s v="544011"/>
    <x v="18"/>
    <x v="36"/>
    <x v="36"/>
    <n v="-50.86"/>
  </r>
  <r>
    <s v="544011"/>
    <x v="18"/>
    <x v="36"/>
    <x v="36"/>
    <n v="2230"/>
  </r>
  <r>
    <s v="544011"/>
    <x v="18"/>
    <x v="36"/>
    <x v="36"/>
    <n v="2009.55"/>
  </r>
  <r>
    <s v="544011"/>
    <x v="18"/>
    <x v="36"/>
    <x v="36"/>
    <n v="1712.68"/>
  </r>
  <r>
    <s v="544011"/>
    <x v="18"/>
    <x v="36"/>
    <x v="36"/>
    <n v="556.4"/>
  </r>
  <r>
    <s v="544011"/>
    <x v="18"/>
    <x v="36"/>
    <x v="36"/>
    <n v="4714.3999999999996"/>
  </r>
  <r>
    <s v="544011"/>
    <x v="18"/>
    <x v="36"/>
    <x v="36"/>
    <n v="1800"/>
  </r>
  <r>
    <s v="544011"/>
    <x v="18"/>
    <x v="36"/>
    <x v="36"/>
    <n v="1205.0899999999999"/>
  </r>
  <r>
    <s v="544011"/>
    <x v="18"/>
    <x v="36"/>
    <x v="36"/>
    <n v="-531"/>
  </r>
  <r>
    <s v="544011"/>
    <x v="18"/>
    <x v="36"/>
    <x v="36"/>
    <n v="-14.5"/>
  </r>
  <r>
    <s v="544011"/>
    <x v="18"/>
    <x v="36"/>
    <x v="36"/>
    <n v="2416.66"/>
  </r>
  <r>
    <s v="544011"/>
    <x v="18"/>
    <x v="36"/>
    <x v="36"/>
    <n v="-492.3"/>
  </r>
  <r>
    <s v="544011"/>
    <x v="18"/>
    <x v="36"/>
    <x v="36"/>
    <n v="-289.44"/>
  </r>
  <r>
    <s v="544011"/>
    <x v="18"/>
    <x v="36"/>
    <x v="36"/>
    <n v="2410.38"/>
  </r>
  <r>
    <s v="544011"/>
    <x v="18"/>
    <x v="36"/>
    <x v="36"/>
    <n v="-172"/>
  </r>
  <r>
    <s v="544011"/>
    <x v="18"/>
    <x v="36"/>
    <x v="36"/>
    <n v="-307.06"/>
  </r>
  <r>
    <s v="544011"/>
    <x v="18"/>
    <x v="36"/>
    <x v="36"/>
    <n v="-259.54000000000002"/>
  </r>
  <r>
    <s v="544011"/>
    <x v="18"/>
    <x v="36"/>
    <x v="36"/>
    <n v="2161.0500000000002"/>
  </r>
  <r>
    <s v="544011"/>
    <x v="18"/>
    <x v="36"/>
    <x v="36"/>
    <n v="2416.66"/>
  </r>
  <r>
    <s v="544011"/>
    <x v="18"/>
    <x v="36"/>
    <x v="36"/>
    <n v="-496.4"/>
  </r>
  <r>
    <s v="544011"/>
    <x v="18"/>
    <x v="36"/>
    <x v="36"/>
    <n v="-14.5"/>
  </r>
  <r>
    <s v="544011"/>
    <x v="18"/>
    <x v="36"/>
    <x v="36"/>
    <n v="-218"/>
  </r>
  <r>
    <s v="544011"/>
    <x v="18"/>
    <x v="36"/>
    <x v="36"/>
    <n v="-300.92"/>
  </r>
  <r>
    <s v="544011"/>
    <x v="18"/>
    <x v="36"/>
    <x v="36"/>
    <n v="-259.54000000000002"/>
  </r>
  <r>
    <s v="544011"/>
    <x v="18"/>
    <x v="36"/>
    <x v="36"/>
    <n v="2161.0500000000002"/>
  </r>
  <r>
    <s v="544011"/>
    <x v="18"/>
    <x v="36"/>
    <x v="36"/>
    <n v="-138.58000000000001"/>
  </r>
  <r>
    <s v="544011"/>
    <x v="18"/>
    <x v="36"/>
    <x v="36"/>
    <n v="-189.63"/>
  </r>
  <r>
    <s v="544011"/>
    <x v="18"/>
    <x v="36"/>
    <x v="36"/>
    <n v="1579.24"/>
  </r>
  <r>
    <s v="544011"/>
    <x v="18"/>
    <x v="36"/>
    <x v="36"/>
    <n v="-39.56"/>
  </r>
  <r>
    <s v="544011"/>
    <x v="18"/>
    <x v="36"/>
    <x v="36"/>
    <n v="-16.32"/>
  </r>
  <r>
    <s v="544011"/>
    <x v="18"/>
    <x v="36"/>
    <x v="36"/>
    <n v="72.22"/>
  </r>
  <r>
    <s v="544011"/>
    <x v="18"/>
    <x v="36"/>
    <x v="36"/>
    <n v="-500"/>
  </r>
  <r>
    <s v="544011"/>
    <x v="18"/>
    <x v="36"/>
    <x v="36"/>
    <n v="-13983.39"/>
  </r>
  <r>
    <s v="544011"/>
    <x v="18"/>
    <x v="36"/>
    <x v="36"/>
    <n v="-10911.14"/>
  </r>
  <r>
    <s v="544011"/>
    <x v="18"/>
    <x v="36"/>
    <x v="36"/>
    <n v="-32"/>
  </r>
  <r>
    <s v="544011"/>
    <x v="18"/>
    <x v="36"/>
    <x v="36"/>
    <n v="1712.68"/>
  </r>
  <r>
    <s v="544011"/>
    <x v="18"/>
    <x v="36"/>
    <x v="36"/>
    <n v="1761.49"/>
  </r>
  <r>
    <s v="544011"/>
    <x v="18"/>
    <x v="36"/>
    <x v="36"/>
    <n v="1800"/>
  </r>
  <r>
    <s v="544011"/>
    <x v="18"/>
    <x v="36"/>
    <x v="36"/>
    <n v="560.55999999999995"/>
  </r>
  <r>
    <s v="544011"/>
    <x v="18"/>
    <x v="36"/>
    <x v="36"/>
    <n v="352.91"/>
  </r>
  <r>
    <s v="544011"/>
    <x v="18"/>
    <x v="36"/>
    <x v="36"/>
    <n v="1758.35"/>
  </r>
  <r>
    <s v="544011"/>
    <x v="18"/>
    <x v="36"/>
    <x v="36"/>
    <n v="7930.59"/>
  </r>
  <r>
    <s v="544011"/>
    <x v="18"/>
    <x v="36"/>
    <x v="36"/>
    <n v="1327.27"/>
  </r>
  <r>
    <s v="544011"/>
    <x v="18"/>
    <x v="36"/>
    <x v="36"/>
    <n v="2053.08"/>
  </r>
  <r>
    <s v="544011"/>
    <x v="18"/>
    <x v="36"/>
    <x v="36"/>
    <n v="1488.57"/>
  </r>
  <r>
    <s v="544011"/>
    <x v="18"/>
    <x v="36"/>
    <x v="36"/>
    <n v="2378.5300000000002"/>
  </r>
  <r>
    <s v="544011"/>
    <x v="18"/>
    <x v="36"/>
    <x v="36"/>
    <n v="2920.57"/>
  </r>
  <r>
    <s v="544011"/>
    <x v="18"/>
    <x v="36"/>
    <x v="36"/>
    <n v="2210.86"/>
  </r>
  <r>
    <s v="544011"/>
    <x v="18"/>
    <x v="36"/>
    <x v="36"/>
    <n v="4759.5600000000004"/>
  </r>
  <r>
    <s v="544011"/>
    <x v="18"/>
    <x v="36"/>
    <x v="36"/>
    <n v="1741.31"/>
  </r>
  <r>
    <s v="544011"/>
    <x v="18"/>
    <x v="36"/>
    <x v="36"/>
    <n v="2378.5300000000002"/>
  </r>
  <r>
    <s v="544011"/>
    <x v="18"/>
    <x v="36"/>
    <x v="36"/>
    <n v="7628.13"/>
  </r>
  <r>
    <s v="544011"/>
    <x v="18"/>
    <x v="36"/>
    <x v="36"/>
    <n v="4119.51"/>
  </r>
  <r>
    <s v="544011"/>
    <x v="18"/>
    <x v="36"/>
    <x v="36"/>
    <n v="3024.94"/>
  </r>
  <r>
    <s v="544011"/>
    <x v="18"/>
    <x v="36"/>
    <x v="36"/>
    <n v="2057.85"/>
  </r>
  <r>
    <s v="544011"/>
    <x v="18"/>
    <x v="36"/>
    <x v="36"/>
    <n v="4984.33"/>
  </r>
  <r>
    <s v="544011"/>
    <x v="18"/>
    <x v="36"/>
    <x v="36"/>
    <n v="2702.94"/>
  </r>
  <r>
    <s v="544011"/>
    <x v="18"/>
    <x v="36"/>
    <x v="36"/>
    <n v="4115.46"/>
  </r>
  <r>
    <s v="544011"/>
    <x v="18"/>
    <x v="36"/>
    <x v="36"/>
    <n v="2089.46"/>
  </r>
  <r>
    <s v="544011"/>
    <x v="18"/>
    <x v="36"/>
    <x v="36"/>
    <n v="1851.4"/>
  </r>
  <r>
    <s v="544011"/>
    <x v="18"/>
    <x v="36"/>
    <x v="36"/>
    <n v="1015.77"/>
  </r>
  <r>
    <s v="544011"/>
    <x v="18"/>
    <x v="36"/>
    <x v="36"/>
    <n v="1760.74"/>
  </r>
  <r>
    <s v="544011"/>
    <x v="18"/>
    <x v="36"/>
    <x v="36"/>
    <n v="1949.18"/>
  </r>
  <r>
    <s v="544011"/>
    <x v="18"/>
    <x v="36"/>
    <x v="36"/>
    <n v="1444.76"/>
  </r>
  <r>
    <s v="544011"/>
    <x v="18"/>
    <x v="36"/>
    <x v="36"/>
    <n v="2552.42"/>
  </r>
  <r>
    <s v="544011"/>
    <x v="18"/>
    <x v="36"/>
    <x v="36"/>
    <n v="2331.0300000000002"/>
  </r>
  <r>
    <s v="544011"/>
    <x v="18"/>
    <x v="36"/>
    <x v="36"/>
    <n v="4242.01"/>
  </r>
  <r>
    <s v="544011"/>
    <x v="18"/>
    <x v="36"/>
    <x v="36"/>
    <n v="2129.12"/>
  </r>
  <r>
    <s v="544011"/>
    <x v="18"/>
    <x v="36"/>
    <x v="36"/>
    <n v="1901"/>
  </r>
  <r>
    <s v="544011"/>
    <x v="18"/>
    <x v="36"/>
    <x v="36"/>
    <n v="6179.35"/>
  </r>
  <r>
    <s v="544011"/>
    <x v="18"/>
    <x v="36"/>
    <x v="36"/>
    <n v="1697.86"/>
  </r>
  <r>
    <s v="544011"/>
    <x v="18"/>
    <x v="36"/>
    <x v="36"/>
    <n v="1762"/>
  </r>
  <r>
    <s v="544011"/>
    <x v="18"/>
    <x v="36"/>
    <x v="36"/>
    <n v="1231.25"/>
  </r>
  <r>
    <s v="544011"/>
    <x v="18"/>
    <x v="36"/>
    <x v="36"/>
    <n v="-142.47999999999999"/>
  </r>
  <r>
    <s v="544011"/>
    <x v="18"/>
    <x v="36"/>
    <x v="36"/>
    <n v="-189.63"/>
  </r>
  <r>
    <s v="544011"/>
    <x v="18"/>
    <x v="36"/>
    <x v="36"/>
    <n v="1579.24"/>
  </r>
  <r>
    <s v="544011"/>
    <x v="18"/>
    <x v="36"/>
    <x v="36"/>
    <n v="-667.05"/>
  </r>
  <r>
    <s v="544011"/>
    <x v="18"/>
    <x v="36"/>
    <x v="36"/>
    <n v="-30.27"/>
  </r>
  <r>
    <s v="544011"/>
    <x v="18"/>
    <x v="36"/>
    <x v="36"/>
    <n v="-152.66"/>
  </r>
  <r>
    <s v="544011"/>
    <x v="18"/>
    <x v="36"/>
    <x v="36"/>
    <n v="1266.6600000000001"/>
  </r>
  <r>
    <s v="544011"/>
    <x v="18"/>
    <x v="36"/>
    <x v="36"/>
    <n v="-349.74"/>
  </r>
  <r>
    <s v="544011"/>
    <x v="18"/>
    <x v="36"/>
    <x v="36"/>
    <n v="-260.25"/>
  </r>
  <r>
    <s v="544011"/>
    <x v="18"/>
    <x v="36"/>
    <x v="36"/>
    <n v="2166.67"/>
  </r>
  <r>
    <s v="544011"/>
    <x v="18"/>
    <x v="36"/>
    <x v="36"/>
    <n v="-533.36"/>
  </r>
  <r>
    <s v="544011"/>
    <x v="18"/>
    <x v="36"/>
    <x v="36"/>
    <n v="-14.5"/>
  </r>
  <r>
    <s v="544011"/>
    <x v="18"/>
    <x v="36"/>
    <x v="36"/>
    <n v="2416.66"/>
  </r>
  <r>
    <s v="544011"/>
    <x v="18"/>
    <x v="36"/>
    <x v="36"/>
    <n v="-495.03"/>
  </r>
  <r>
    <s v="544011"/>
    <x v="18"/>
    <x v="36"/>
    <x v="36"/>
    <n v="-289.44"/>
  </r>
  <r>
    <s v="544011"/>
    <x v="18"/>
    <x v="36"/>
    <x v="36"/>
    <n v="2410.38"/>
  </r>
  <r>
    <s v="544011"/>
    <x v="18"/>
    <x v="36"/>
    <x v="36"/>
    <n v="-172"/>
  </r>
  <r>
    <s v="544011"/>
    <x v="18"/>
    <x v="36"/>
    <x v="36"/>
    <n v="-310.14999999999998"/>
  </r>
  <r>
    <s v="544011"/>
    <x v="18"/>
    <x v="36"/>
    <x v="36"/>
    <n v="-259.54000000000002"/>
  </r>
  <r>
    <s v="544011"/>
    <x v="18"/>
    <x v="36"/>
    <x v="36"/>
    <n v="2161.0500000000002"/>
  </r>
  <r>
    <s v="544011"/>
    <x v="18"/>
    <x v="36"/>
    <x v="36"/>
    <n v="-498.76"/>
  </r>
  <r>
    <s v="544011"/>
    <x v="18"/>
    <x v="36"/>
    <x v="36"/>
    <n v="-14.5"/>
  </r>
  <r>
    <s v="544011"/>
    <x v="18"/>
    <x v="36"/>
    <x v="36"/>
    <n v="2416.66"/>
  </r>
  <r>
    <s v="544011"/>
    <x v="18"/>
    <x v="36"/>
    <x v="36"/>
    <n v="-218"/>
  </r>
  <r>
    <s v="544011"/>
    <x v="18"/>
    <x v="36"/>
    <x v="36"/>
    <n v="-304.01"/>
  </r>
  <r>
    <s v="544011"/>
    <x v="18"/>
    <x v="36"/>
    <x v="36"/>
    <n v="-259.54000000000002"/>
  </r>
  <r>
    <s v="544011"/>
    <x v="18"/>
    <x v="36"/>
    <x v="36"/>
    <n v="2161.0500000000002"/>
  </r>
  <r>
    <s v="544011"/>
    <x v="18"/>
    <x v="36"/>
    <x v="36"/>
    <n v="-343.22"/>
  </r>
  <r>
    <s v="544011"/>
    <x v="18"/>
    <x v="36"/>
    <x v="36"/>
    <n v="-260.25"/>
  </r>
  <r>
    <s v="544011"/>
    <x v="18"/>
    <x v="36"/>
    <x v="36"/>
    <n v="2166.67"/>
  </r>
  <r>
    <n v="54900002"/>
    <x v="9"/>
    <x v="36"/>
    <x v="36"/>
    <n v="991.8"/>
  </r>
  <r>
    <n v="54900002"/>
    <x v="9"/>
    <x v="36"/>
    <x v="36"/>
    <n v="450.82"/>
  </r>
  <r>
    <n v="54900002"/>
    <x v="9"/>
    <x v="36"/>
    <x v="36"/>
    <n v="28.62"/>
  </r>
  <r>
    <n v="54900002"/>
    <x v="9"/>
    <x v="36"/>
    <x v="36"/>
    <n v="673.56"/>
  </r>
  <r>
    <n v="54900002"/>
    <x v="9"/>
    <x v="36"/>
    <x v="36"/>
    <n v="192.93"/>
  </r>
  <r>
    <n v="54900002"/>
    <x v="9"/>
    <x v="36"/>
    <x v="36"/>
    <n v="901.64"/>
  </r>
  <r>
    <n v="54900002"/>
    <x v="9"/>
    <x v="36"/>
    <x v="36"/>
    <n v="901.64"/>
  </r>
  <r>
    <n v="54900002"/>
    <x v="9"/>
    <x v="36"/>
    <x v="36"/>
    <n v="3.46"/>
  </r>
  <r>
    <n v="54900002"/>
    <x v="9"/>
    <x v="36"/>
    <x v="36"/>
    <n v="86.5"/>
  </r>
  <r>
    <n v="54900002"/>
    <x v="9"/>
    <x v="36"/>
    <x v="36"/>
    <n v="818.34"/>
  </r>
  <r>
    <n v="54900002"/>
    <x v="9"/>
    <x v="36"/>
    <x v="36"/>
    <n v="14.35"/>
  </r>
  <r>
    <n v="54900002"/>
    <x v="9"/>
    <x v="36"/>
    <x v="36"/>
    <n v="442.91"/>
  </r>
  <r>
    <n v="54900002"/>
    <x v="9"/>
    <x v="36"/>
    <x v="36"/>
    <n v="246.75"/>
  </r>
  <r>
    <n v="54900002"/>
    <x v="9"/>
    <x v="36"/>
    <x v="36"/>
    <n v="450.82"/>
  </r>
  <r>
    <n v="54900002"/>
    <x v="9"/>
    <x v="36"/>
    <x v="36"/>
    <n v="617.62"/>
  </r>
  <r>
    <n v="54900002"/>
    <x v="9"/>
    <x v="36"/>
    <x v="36"/>
    <n v="450.82"/>
  </r>
  <r>
    <n v="54900002"/>
    <x v="9"/>
    <x v="36"/>
    <x v="36"/>
    <n v="375.68"/>
  </r>
  <r>
    <n v="54900002"/>
    <x v="9"/>
    <x v="36"/>
    <x v="36"/>
    <n v="420.76"/>
  </r>
  <r>
    <n v="54900002"/>
    <x v="9"/>
    <x v="36"/>
    <x v="36"/>
    <n v="420.76"/>
  </r>
  <r>
    <n v="54900002"/>
    <x v="9"/>
    <x v="36"/>
    <x v="36"/>
    <n v="901.64"/>
  </r>
  <r>
    <n v="54900002"/>
    <x v="9"/>
    <x v="36"/>
    <x v="36"/>
    <n v="617.62"/>
  </r>
  <r>
    <n v="54900002"/>
    <x v="9"/>
    <x v="36"/>
    <x v="36"/>
    <n v="631.04"/>
  </r>
  <r>
    <n v="54900002"/>
    <x v="9"/>
    <x v="36"/>
    <x v="36"/>
    <n v="-1.07"/>
  </r>
  <r>
    <n v="54900002"/>
    <x v="9"/>
    <x v="36"/>
    <x v="36"/>
    <n v="17.37"/>
  </r>
  <r>
    <n v="54900002"/>
    <x v="9"/>
    <x v="36"/>
    <x v="36"/>
    <n v="9.68"/>
  </r>
  <r>
    <n v="54900002"/>
    <x v="9"/>
    <x v="36"/>
    <x v="36"/>
    <n v="-4.95"/>
  </r>
  <r>
    <n v="54900002"/>
    <x v="9"/>
    <x v="36"/>
    <x v="36"/>
    <n v="241.82"/>
  </r>
  <r>
    <n v="54900002"/>
    <x v="9"/>
    <x v="36"/>
    <x v="36"/>
    <n v="110.36"/>
  </r>
  <r>
    <n v="54900002"/>
    <x v="9"/>
    <x v="36"/>
    <x v="36"/>
    <n v="450.82"/>
  </r>
  <r>
    <n v="54900002"/>
    <x v="9"/>
    <x v="36"/>
    <x v="36"/>
    <n v="901.64"/>
  </r>
  <r>
    <n v="54900002"/>
    <x v="9"/>
    <x v="36"/>
    <x v="36"/>
    <n v="386.42"/>
  </r>
  <r>
    <n v="54900002"/>
    <x v="9"/>
    <x v="36"/>
    <x v="36"/>
    <n v="901.64"/>
  </r>
  <r>
    <n v="54900002"/>
    <x v="9"/>
    <x v="36"/>
    <x v="36"/>
    <n v="976.78"/>
  </r>
  <r>
    <n v="54900002"/>
    <x v="9"/>
    <x v="36"/>
    <x v="36"/>
    <n v="901.64"/>
  </r>
  <r>
    <n v="54900002"/>
    <x v="9"/>
    <x v="36"/>
    <x v="36"/>
    <n v="730.71"/>
  </r>
  <r>
    <n v="54900002"/>
    <x v="9"/>
    <x v="36"/>
    <x v="36"/>
    <n v="17.23"/>
  </r>
  <r>
    <n v="54900002"/>
    <x v="9"/>
    <x v="36"/>
    <x v="36"/>
    <n v="29.56"/>
  </r>
  <r>
    <n v="54900002"/>
    <x v="9"/>
    <x v="36"/>
    <x v="36"/>
    <n v="357.35"/>
  </r>
  <r>
    <n v="54900002"/>
    <x v="9"/>
    <x v="36"/>
    <x v="36"/>
    <n v="208.59"/>
  </r>
  <r>
    <n v="54900002"/>
    <x v="9"/>
    <x v="36"/>
    <x v="36"/>
    <n v="450.82"/>
  </r>
  <r>
    <n v="54900002"/>
    <x v="9"/>
    <x v="36"/>
    <x v="36"/>
    <n v="420.76"/>
  </r>
  <r>
    <n v="54900002"/>
    <x v="9"/>
    <x v="36"/>
    <x v="36"/>
    <n v="420.76"/>
  </r>
  <r>
    <n v="54900002"/>
    <x v="9"/>
    <x v="36"/>
    <x v="36"/>
    <n v="617.62"/>
  </r>
  <r>
    <n v="54900002"/>
    <x v="9"/>
    <x v="36"/>
    <x v="36"/>
    <n v="901.64"/>
  </r>
  <r>
    <n v="54900002"/>
    <x v="9"/>
    <x v="36"/>
    <x v="36"/>
    <n v="901.64"/>
  </r>
  <r>
    <n v="54900002"/>
    <x v="9"/>
    <x v="36"/>
    <x v="36"/>
    <n v="976.78"/>
  </r>
  <r>
    <n v="54900002"/>
    <x v="9"/>
    <x v="36"/>
    <x v="36"/>
    <n v="170.85"/>
  </r>
  <r>
    <n v="54900002"/>
    <x v="9"/>
    <x v="36"/>
    <x v="36"/>
    <n v="-16.39"/>
  </r>
  <r>
    <n v="54900002"/>
    <x v="9"/>
    <x v="36"/>
    <x v="36"/>
    <n v="10"/>
  </r>
  <r>
    <n v="54900002"/>
    <x v="9"/>
    <x v="36"/>
    <x v="36"/>
    <n v="450.82"/>
  </r>
  <r>
    <n v="54900002"/>
    <x v="9"/>
    <x v="36"/>
    <x v="36"/>
    <n v="617.62"/>
  </r>
  <r>
    <n v="54900002"/>
    <x v="9"/>
    <x v="36"/>
    <x v="36"/>
    <n v="901.64"/>
  </r>
  <r>
    <s v="042505"/>
    <x v="15"/>
    <x v="37"/>
    <x v="37"/>
    <n v="46931.82"/>
  </r>
  <r>
    <n v="54900002"/>
    <x v="9"/>
    <x v="38"/>
    <x v="38"/>
    <n v="38.06"/>
  </r>
  <r>
    <s v="800901"/>
    <x v="11"/>
    <x v="39"/>
    <x v="39"/>
    <n v="75233.05"/>
  </r>
  <r>
    <s v="800901"/>
    <x v="11"/>
    <x v="39"/>
    <x v="39"/>
    <n v="59602.51"/>
  </r>
  <r>
    <s v="800901"/>
    <x v="11"/>
    <x v="39"/>
    <x v="39"/>
    <n v="1322.45"/>
  </r>
  <r>
    <s v="543010"/>
    <x v="3"/>
    <x v="39"/>
    <x v="39"/>
    <n v="924.6"/>
  </r>
  <r>
    <s v="543010"/>
    <x v="3"/>
    <x v="39"/>
    <x v="39"/>
    <n v="295.8"/>
  </r>
  <r>
    <s v="543010"/>
    <x v="3"/>
    <x v="39"/>
    <x v="39"/>
    <n v="566.25"/>
  </r>
  <r>
    <s v="543010"/>
    <x v="3"/>
    <x v="39"/>
    <x v="39"/>
    <n v="86.75"/>
  </r>
  <r>
    <s v="543010"/>
    <x v="3"/>
    <x v="39"/>
    <x v="39"/>
    <n v="86.75"/>
  </r>
  <r>
    <s v="543010"/>
    <x v="3"/>
    <x v="39"/>
    <x v="39"/>
    <n v="86.75"/>
  </r>
  <r>
    <s v="543010"/>
    <x v="3"/>
    <x v="39"/>
    <x v="39"/>
    <n v="86.75"/>
  </r>
  <r>
    <s v="543010"/>
    <x v="3"/>
    <x v="39"/>
    <x v="39"/>
    <n v="86.75"/>
  </r>
  <r>
    <s v="800911"/>
    <x v="16"/>
    <x v="39"/>
    <x v="39"/>
    <n v="4728"/>
  </r>
  <r>
    <s v="800911"/>
    <x v="16"/>
    <x v="39"/>
    <x v="39"/>
    <n v="1002"/>
  </r>
  <r>
    <s v="800911"/>
    <x v="16"/>
    <x v="39"/>
    <x v="39"/>
    <n v="22844.09"/>
  </r>
  <r>
    <s v="800911"/>
    <x v="16"/>
    <x v="39"/>
    <x v="39"/>
    <n v="8314.5"/>
  </r>
  <r>
    <s v="800911"/>
    <x v="16"/>
    <x v="39"/>
    <x v="39"/>
    <n v="37210.339999999997"/>
  </r>
  <r>
    <s v="800911"/>
    <x v="16"/>
    <x v="39"/>
    <x v="39"/>
    <n v="1584.36"/>
  </r>
  <r>
    <s v="800911"/>
    <x v="16"/>
    <x v="39"/>
    <x v="39"/>
    <n v="1002"/>
  </r>
  <r>
    <s v="800911"/>
    <x v="16"/>
    <x v="39"/>
    <x v="39"/>
    <n v="18662.45"/>
  </r>
  <r>
    <s v="800911"/>
    <x v="16"/>
    <x v="39"/>
    <x v="39"/>
    <n v="8314.5"/>
  </r>
  <r>
    <s v="800911"/>
    <x v="16"/>
    <x v="39"/>
    <x v="39"/>
    <n v="37210.339999999997"/>
  </r>
  <r>
    <s v="800911"/>
    <x v="16"/>
    <x v="39"/>
    <x v="39"/>
    <n v="9475.08"/>
  </r>
  <r>
    <s v="800911"/>
    <x v="16"/>
    <x v="39"/>
    <x v="39"/>
    <n v="1002"/>
  </r>
  <r>
    <s v="800911"/>
    <x v="16"/>
    <x v="39"/>
    <x v="39"/>
    <n v="18432.669999999998"/>
  </r>
  <r>
    <s v="800911"/>
    <x v="16"/>
    <x v="39"/>
    <x v="39"/>
    <n v="8314.5"/>
  </r>
  <r>
    <s v="800911"/>
    <x v="16"/>
    <x v="39"/>
    <x v="39"/>
    <n v="37210.339999999997"/>
  </r>
  <r>
    <s v="800911"/>
    <x v="16"/>
    <x v="39"/>
    <x v="39"/>
    <n v="161.06"/>
  </r>
  <r>
    <s v="800911"/>
    <x v="16"/>
    <x v="39"/>
    <x v="39"/>
    <n v="3145.64"/>
  </r>
  <r>
    <s v="800911"/>
    <x v="16"/>
    <x v="39"/>
    <x v="39"/>
    <n v="1002"/>
  </r>
  <r>
    <s v="800911"/>
    <x v="16"/>
    <x v="39"/>
    <x v="39"/>
    <n v="15112.49"/>
  </r>
  <r>
    <n v="54900002"/>
    <x v="9"/>
    <x v="39"/>
    <x v="39"/>
    <n v="124.58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74.3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31.1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656.94"/>
  </r>
  <r>
    <n v="54900002"/>
    <x v="9"/>
    <x v="39"/>
    <x v="39"/>
    <n v="31.1"/>
  </r>
  <r>
    <n v="54900002"/>
    <x v="9"/>
    <x v="39"/>
    <x v="39"/>
    <n v="131.65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308"/>
  </r>
  <r>
    <n v="54900002"/>
    <x v="9"/>
    <x v="39"/>
    <x v="39"/>
    <n v="492.57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19.09"/>
  </r>
  <r>
    <n v="54900002"/>
    <x v="9"/>
    <x v="39"/>
    <x v="39"/>
    <n v="31.1"/>
  </r>
  <r>
    <n v="54900002"/>
    <x v="9"/>
    <x v="39"/>
    <x v="39"/>
    <n v="31.1"/>
  </r>
  <r>
    <n v="54900002"/>
    <x v="9"/>
    <x v="39"/>
    <x v="39"/>
    <n v="31.1"/>
  </r>
  <r>
    <n v="54900002"/>
    <x v="9"/>
    <x v="39"/>
    <x v="39"/>
    <n v="19.09"/>
  </r>
  <r>
    <n v="54900002"/>
    <x v="9"/>
    <x v="39"/>
    <x v="39"/>
    <n v="31.1"/>
  </r>
  <r>
    <s v="042505"/>
    <x v="15"/>
    <x v="40"/>
    <x v="40"/>
    <n v="11000"/>
  </r>
  <r>
    <s v="542505"/>
    <x v="6"/>
    <x v="40"/>
    <x v="40"/>
    <n v="910"/>
  </r>
  <r>
    <n v="54900002"/>
    <x v="9"/>
    <x v="40"/>
    <x v="40"/>
    <n v="2420"/>
  </r>
  <r>
    <n v="54900002"/>
    <x v="9"/>
    <x v="40"/>
    <x v="40"/>
    <n v="200.2"/>
  </r>
  <r>
    <n v="54900002"/>
    <x v="9"/>
    <x v="40"/>
    <x v="40"/>
    <n v="15.4"/>
  </r>
  <r>
    <n v="54900002"/>
    <x v="9"/>
    <x v="40"/>
    <x v="40"/>
    <n v="2299"/>
  </r>
  <r>
    <n v="54900002"/>
    <x v="9"/>
    <x v="40"/>
    <x v="40"/>
    <n v="15153.25"/>
  </r>
  <r>
    <n v="54900002"/>
    <x v="9"/>
    <x v="40"/>
    <x v="40"/>
    <n v="311.16000000000003"/>
  </r>
  <r>
    <n v="54900002"/>
    <x v="9"/>
    <x v="40"/>
    <x v="40"/>
    <n v="38.5"/>
  </r>
  <r>
    <s v="543006"/>
    <x v="7"/>
    <x v="41"/>
    <x v="41"/>
    <n v="37"/>
  </r>
  <r>
    <s v="543006"/>
    <x v="7"/>
    <x v="41"/>
    <x v="41"/>
    <n v="169.15"/>
  </r>
  <r>
    <s v="543006"/>
    <x v="7"/>
    <x v="41"/>
    <x v="41"/>
    <n v="244.65"/>
  </r>
  <r>
    <s v="543006"/>
    <x v="7"/>
    <x v="41"/>
    <x v="41"/>
    <n v="78.38"/>
  </r>
  <r>
    <s v="543006"/>
    <x v="7"/>
    <x v="41"/>
    <x v="41"/>
    <n v="73.8"/>
  </r>
  <r>
    <s v="543010"/>
    <x v="3"/>
    <x v="41"/>
    <x v="41"/>
    <n v="7913.64"/>
  </r>
  <r>
    <s v="543010"/>
    <x v="3"/>
    <x v="41"/>
    <x v="41"/>
    <n v="185.43"/>
  </r>
  <r>
    <s v="543010"/>
    <x v="3"/>
    <x v="41"/>
    <x v="41"/>
    <n v="2564.94"/>
  </r>
  <r>
    <s v="543010"/>
    <x v="3"/>
    <x v="41"/>
    <x v="41"/>
    <n v="477.96"/>
  </r>
  <r>
    <s v="543010"/>
    <x v="3"/>
    <x v="41"/>
    <x v="41"/>
    <n v="6579.12"/>
  </r>
  <r>
    <s v="543010"/>
    <x v="3"/>
    <x v="41"/>
    <x v="41"/>
    <n v="72"/>
  </r>
  <r>
    <s v="543010"/>
    <x v="3"/>
    <x v="41"/>
    <x v="41"/>
    <n v="2214.69"/>
  </r>
  <r>
    <s v="543010"/>
    <x v="3"/>
    <x v="41"/>
    <x v="41"/>
    <n v="2648.84"/>
  </r>
  <r>
    <s v="543010"/>
    <x v="3"/>
    <x v="41"/>
    <x v="41"/>
    <n v="8451.35"/>
  </r>
  <r>
    <s v="544010"/>
    <x v="17"/>
    <x v="41"/>
    <x v="41"/>
    <n v="2168"/>
  </r>
  <r>
    <s v="544010"/>
    <x v="17"/>
    <x v="41"/>
    <x v="41"/>
    <n v="2200"/>
  </r>
  <r>
    <s v="544010"/>
    <x v="17"/>
    <x v="41"/>
    <x v="41"/>
    <n v="45.24"/>
  </r>
  <r>
    <s v="544010"/>
    <x v="17"/>
    <x v="41"/>
    <x v="41"/>
    <n v="-300"/>
  </r>
  <r>
    <s v="544010"/>
    <x v="17"/>
    <x v="41"/>
    <x v="41"/>
    <n v="1560"/>
  </r>
  <r>
    <s v="544010"/>
    <x v="17"/>
    <x v="41"/>
    <x v="41"/>
    <n v="-1061.4000000000001"/>
  </r>
  <r>
    <s v="544010"/>
    <x v="17"/>
    <x v="41"/>
    <x v="41"/>
    <n v="5307"/>
  </r>
  <r>
    <s v="544010"/>
    <x v="17"/>
    <x v="41"/>
    <x v="41"/>
    <n v="4717.28"/>
  </r>
  <r>
    <s v="544010"/>
    <x v="17"/>
    <x v="41"/>
    <x v="41"/>
    <n v="-943.46"/>
  </r>
  <r>
    <s v="544010"/>
    <x v="17"/>
    <x v="41"/>
    <x v="41"/>
    <n v="2166.67"/>
  </r>
  <r>
    <s v="544010"/>
    <x v="17"/>
    <x v="41"/>
    <x v="41"/>
    <n v="140.4"/>
  </r>
  <r>
    <s v="544010"/>
    <x v="17"/>
    <x v="41"/>
    <x v="41"/>
    <n v="156"/>
  </r>
  <r>
    <s v="544010"/>
    <x v="17"/>
    <x v="41"/>
    <x v="41"/>
    <n v="-368.66"/>
  </r>
  <r>
    <s v="544010"/>
    <x v="17"/>
    <x v="41"/>
    <x v="41"/>
    <n v="1843.32"/>
  </r>
  <r>
    <s v="544010"/>
    <x v="17"/>
    <x v="41"/>
    <x v="41"/>
    <n v="-546.45000000000005"/>
  </r>
  <r>
    <s v="544010"/>
    <x v="17"/>
    <x v="41"/>
    <x v="41"/>
    <n v="2732.24"/>
  </r>
  <r>
    <s v="544010"/>
    <x v="17"/>
    <x v="41"/>
    <x v="41"/>
    <n v="2168"/>
  </r>
  <r>
    <s v="544010"/>
    <x v="17"/>
    <x v="41"/>
    <x v="41"/>
    <n v="225.72"/>
  </r>
  <r>
    <s v="544010"/>
    <x v="17"/>
    <x v="41"/>
    <x v="41"/>
    <n v="2166.67"/>
  </r>
  <r>
    <s v="544010"/>
    <x v="17"/>
    <x v="41"/>
    <x v="41"/>
    <n v="2200"/>
  </r>
  <r>
    <s v="544010"/>
    <x v="17"/>
    <x v="41"/>
    <x v="41"/>
    <n v="-52"/>
  </r>
  <r>
    <s v="544010"/>
    <x v="17"/>
    <x v="41"/>
    <x v="41"/>
    <n v="260"/>
  </r>
  <r>
    <s v="544010"/>
    <x v="17"/>
    <x v="41"/>
    <x v="41"/>
    <n v="729.66"/>
  </r>
  <r>
    <s v="544010"/>
    <x v="17"/>
    <x v="41"/>
    <x v="41"/>
    <n v="-182"/>
  </r>
  <r>
    <s v="544010"/>
    <x v="17"/>
    <x v="41"/>
    <x v="41"/>
    <n v="910"/>
  </r>
  <r>
    <s v="544010"/>
    <x v="17"/>
    <x v="41"/>
    <x v="41"/>
    <n v="-130"/>
  </r>
  <r>
    <s v="544010"/>
    <x v="17"/>
    <x v="41"/>
    <x v="41"/>
    <n v="650"/>
  </r>
  <r>
    <s v="544010"/>
    <x v="17"/>
    <x v="41"/>
    <x v="41"/>
    <n v="-234"/>
  </r>
  <r>
    <s v="544010"/>
    <x v="17"/>
    <x v="41"/>
    <x v="41"/>
    <n v="1170"/>
  </r>
  <r>
    <s v="544010"/>
    <x v="17"/>
    <x v="41"/>
    <x v="41"/>
    <n v="-182"/>
  </r>
  <r>
    <s v="544010"/>
    <x v="17"/>
    <x v="41"/>
    <x v="41"/>
    <n v="910"/>
  </r>
  <r>
    <s v="544010"/>
    <x v="17"/>
    <x v="41"/>
    <x v="41"/>
    <n v="-208"/>
  </r>
  <r>
    <s v="544010"/>
    <x v="17"/>
    <x v="41"/>
    <x v="41"/>
    <n v="1040"/>
  </r>
  <r>
    <s v="544010"/>
    <x v="17"/>
    <x v="41"/>
    <x v="41"/>
    <n v="-314"/>
  </r>
  <r>
    <s v="544010"/>
    <x v="17"/>
    <x v="41"/>
    <x v="41"/>
    <n v="1601.4"/>
  </r>
  <r>
    <s v="544010"/>
    <x v="17"/>
    <x v="41"/>
    <x v="41"/>
    <n v="-153"/>
  </r>
  <r>
    <s v="544010"/>
    <x v="17"/>
    <x v="41"/>
    <x v="41"/>
    <n v="765.02"/>
  </r>
  <r>
    <s v="544010"/>
    <x v="17"/>
    <x v="41"/>
    <x v="41"/>
    <n v="2732.24"/>
  </r>
  <r>
    <s v="544010"/>
    <x v="17"/>
    <x v="41"/>
    <x v="41"/>
    <n v="-546.45000000000005"/>
  </r>
  <r>
    <s v="544010"/>
    <x v="17"/>
    <x v="41"/>
    <x v="41"/>
    <n v="2200"/>
  </r>
  <r>
    <s v="544010"/>
    <x v="17"/>
    <x v="41"/>
    <x v="41"/>
    <n v="2168"/>
  </r>
  <r>
    <s v="544010"/>
    <x v="17"/>
    <x v="41"/>
    <x v="41"/>
    <n v="-130"/>
  </r>
  <r>
    <s v="544010"/>
    <x v="17"/>
    <x v="41"/>
    <x v="41"/>
    <n v="650"/>
  </r>
  <r>
    <s v="544010"/>
    <x v="17"/>
    <x v="41"/>
    <x v="41"/>
    <n v="-104"/>
  </r>
  <r>
    <s v="544010"/>
    <x v="17"/>
    <x v="41"/>
    <x v="41"/>
    <n v="520"/>
  </r>
  <r>
    <s v="544010"/>
    <x v="17"/>
    <x v="41"/>
    <x v="41"/>
    <n v="760"/>
  </r>
  <r>
    <s v="544010"/>
    <x v="17"/>
    <x v="41"/>
    <x v="41"/>
    <n v="-500"/>
  </r>
  <r>
    <s v="544010"/>
    <x v="17"/>
    <x v="41"/>
    <x v="41"/>
    <n v="2500"/>
  </r>
  <r>
    <s v="544010"/>
    <x v="17"/>
    <x v="41"/>
    <x v="41"/>
    <n v="-182"/>
  </r>
  <r>
    <s v="544010"/>
    <x v="17"/>
    <x v="41"/>
    <x v="41"/>
    <n v="910"/>
  </r>
  <r>
    <s v="544010"/>
    <x v="17"/>
    <x v="41"/>
    <x v="41"/>
    <n v="-208"/>
  </r>
  <r>
    <s v="544010"/>
    <x v="17"/>
    <x v="41"/>
    <x v="41"/>
    <n v="1040"/>
  </r>
  <r>
    <s v="544010"/>
    <x v="17"/>
    <x v="41"/>
    <x v="41"/>
    <n v="-208"/>
  </r>
  <r>
    <s v="544010"/>
    <x v="17"/>
    <x v="41"/>
    <x v="41"/>
    <n v="1040"/>
  </r>
  <r>
    <s v="544010"/>
    <x v="17"/>
    <x v="41"/>
    <x v="41"/>
    <n v="2166.67"/>
  </r>
  <r>
    <s v="544010"/>
    <x v="17"/>
    <x v="41"/>
    <x v="41"/>
    <n v="-180"/>
  </r>
  <r>
    <s v="544010"/>
    <x v="17"/>
    <x v="41"/>
    <x v="41"/>
    <n v="900"/>
  </r>
  <r>
    <s v="544010"/>
    <x v="17"/>
    <x v="41"/>
    <x v="41"/>
    <n v="-234"/>
  </r>
  <r>
    <s v="544010"/>
    <x v="17"/>
    <x v="41"/>
    <x v="41"/>
    <n v="1170"/>
  </r>
  <r>
    <s v="544010"/>
    <x v="17"/>
    <x v="41"/>
    <x v="41"/>
    <n v="-182"/>
  </r>
  <r>
    <s v="544010"/>
    <x v="17"/>
    <x v="41"/>
    <x v="41"/>
    <n v="910"/>
  </r>
  <r>
    <s v="544010"/>
    <x v="17"/>
    <x v="41"/>
    <x v="41"/>
    <n v="-130"/>
  </r>
  <r>
    <s v="544010"/>
    <x v="17"/>
    <x v="41"/>
    <x v="41"/>
    <n v="650"/>
  </r>
  <r>
    <s v="544010"/>
    <x v="17"/>
    <x v="41"/>
    <x v="41"/>
    <n v="-208"/>
  </r>
  <r>
    <s v="544010"/>
    <x v="17"/>
    <x v="41"/>
    <x v="41"/>
    <n v="1040"/>
  </r>
  <r>
    <s v="544010"/>
    <x v="17"/>
    <x v="41"/>
    <x v="41"/>
    <n v="-1415.18"/>
  </r>
  <r>
    <s v="544010"/>
    <x v="17"/>
    <x v="41"/>
    <x v="41"/>
    <n v="7075.92"/>
  </r>
  <r>
    <s v="544010"/>
    <x v="17"/>
    <x v="41"/>
    <x v="41"/>
    <n v="38.299999999999997"/>
  </r>
  <r>
    <s v="544010"/>
    <x v="17"/>
    <x v="41"/>
    <x v="41"/>
    <n v="-461.07"/>
  </r>
  <r>
    <s v="544010"/>
    <x v="17"/>
    <x v="41"/>
    <x v="41"/>
    <n v="2397.54"/>
  </r>
  <r>
    <s v="544010"/>
    <x v="17"/>
    <x v="41"/>
    <x v="41"/>
    <n v="2200"/>
  </r>
  <r>
    <s v="544010"/>
    <x v="17"/>
    <x v="41"/>
    <x v="41"/>
    <n v="-21.77"/>
  </r>
  <r>
    <s v="544010"/>
    <x v="17"/>
    <x v="41"/>
    <x v="41"/>
    <n v="108.85"/>
  </r>
  <r>
    <s v="544010"/>
    <x v="17"/>
    <x v="41"/>
    <x v="41"/>
    <n v="-860.66"/>
  </r>
  <r>
    <s v="544010"/>
    <x v="17"/>
    <x v="41"/>
    <x v="41"/>
    <n v="4303.29"/>
  </r>
  <r>
    <s v="544010"/>
    <x v="17"/>
    <x v="41"/>
    <x v="41"/>
    <n v="-546.45000000000005"/>
  </r>
  <r>
    <s v="544010"/>
    <x v="17"/>
    <x v="41"/>
    <x v="41"/>
    <n v="2732.24"/>
  </r>
  <r>
    <s v="548505"/>
    <x v="2"/>
    <x v="41"/>
    <x v="41"/>
    <n v="779.43"/>
  </r>
  <r>
    <s v="548505"/>
    <x v="2"/>
    <x v="41"/>
    <x v="41"/>
    <n v="80.8"/>
  </r>
  <r>
    <s v="548505"/>
    <x v="2"/>
    <x v="41"/>
    <x v="41"/>
    <n v="9.6"/>
  </r>
  <r>
    <s v="548505"/>
    <x v="2"/>
    <x v="41"/>
    <x v="41"/>
    <n v="266.20999999999998"/>
  </r>
  <r>
    <s v="548505"/>
    <x v="2"/>
    <x v="41"/>
    <x v="41"/>
    <n v="64.7"/>
  </r>
  <r>
    <s v="548505"/>
    <x v="2"/>
    <x v="41"/>
    <x v="41"/>
    <n v="99.2"/>
  </r>
  <r>
    <s v="548505"/>
    <x v="2"/>
    <x v="41"/>
    <x v="41"/>
    <n v="95.9"/>
  </r>
  <r>
    <s v="548505"/>
    <x v="2"/>
    <x v="41"/>
    <x v="41"/>
    <n v="45.9"/>
  </r>
  <r>
    <s v="548505"/>
    <x v="2"/>
    <x v="41"/>
    <x v="41"/>
    <n v="67.7"/>
  </r>
  <r>
    <s v="548505"/>
    <x v="2"/>
    <x v="41"/>
    <x v="41"/>
    <n v="210.48"/>
  </r>
  <r>
    <s v="548505"/>
    <x v="2"/>
    <x v="41"/>
    <x v="41"/>
    <n v="41.2"/>
  </r>
  <r>
    <s v="548505"/>
    <x v="2"/>
    <x v="41"/>
    <x v="41"/>
    <n v="34.9"/>
  </r>
  <r>
    <s v="548505"/>
    <x v="2"/>
    <x v="41"/>
    <x v="41"/>
    <n v="34.4"/>
  </r>
  <r>
    <s v="548505"/>
    <x v="2"/>
    <x v="41"/>
    <x v="41"/>
    <n v="53.4"/>
  </r>
  <r>
    <s v="548505"/>
    <x v="2"/>
    <x v="41"/>
    <x v="41"/>
    <n v="33.369999999999997"/>
  </r>
  <r>
    <s v="548505"/>
    <x v="2"/>
    <x v="41"/>
    <x v="41"/>
    <n v="7.1"/>
  </r>
  <r>
    <s v="548505"/>
    <x v="2"/>
    <x v="41"/>
    <x v="41"/>
    <n v="237.3"/>
  </r>
  <r>
    <s v="548505"/>
    <x v="2"/>
    <x v="41"/>
    <x v="41"/>
    <n v="155.4"/>
  </r>
  <r>
    <s v="548505"/>
    <x v="2"/>
    <x v="41"/>
    <x v="41"/>
    <n v="140.4"/>
  </r>
  <r>
    <s v="548505"/>
    <x v="2"/>
    <x v="41"/>
    <x v="41"/>
    <n v="74.099999999999994"/>
  </r>
  <r>
    <s v="548505"/>
    <x v="2"/>
    <x v="41"/>
    <x v="41"/>
    <n v="-71.8"/>
  </r>
  <r>
    <s v="548505"/>
    <x v="2"/>
    <x v="41"/>
    <x v="41"/>
    <n v="4068.49"/>
  </r>
  <r>
    <s v="548505"/>
    <x v="2"/>
    <x v="41"/>
    <x v="41"/>
    <n v="16.43"/>
  </r>
  <r>
    <s v="548505"/>
    <x v="2"/>
    <x v="41"/>
    <x v="41"/>
    <n v="4101.3500000000004"/>
  </r>
  <r>
    <s v="548505"/>
    <x v="2"/>
    <x v="41"/>
    <x v="41"/>
    <n v="494.51"/>
  </r>
  <r>
    <s v="548505"/>
    <x v="2"/>
    <x v="41"/>
    <x v="41"/>
    <n v="4563"/>
  </r>
  <r>
    <s v="548505"/>
    <x v="2"/>
    <x v="41"/>
    <x v="41"/>
    <n v="3246.83"/>
  </r>
  <r>
    <s v="544011"/>
    <x v="18"/>
    <x v="41"/>
    <x v="41"/>
    <n v="-339.85"/>
  </r>
  <r>
    <s v="544011"/>
    <x v="18"/>
    <x v="41"/>
    <x v="41"/>
    <n v="-651.79999999999995"/>
  </r>
  <r>
    <s v="544011"/>
    <x v="18"/>
    <x v="41"/>
    <x v="41"/>
    <n v="-6886.89"/>
  </r>
  <r>
    <s v="544011"/>
    <x v="18"/>
    <x v="41"/>
    <x v="41"/>
    <n v="-6537.22"/>
  </r>
  <r>
    <s v="544011"/>
    <x v="18"/>
    <x v="41"/>
    <x v="41"/>
    <n v="3277.14"/>
  </r>
  <r>
    <s v="544011"/>
    <x v="18"/>
    <x v="41"/>
    <x v="41"/>
    <n v="2551.4"/>
  </r>
  <r>
    <s v="544011"/>
    <x v="18"/>
    <x v="41"/>
    <x v="41"/>
    <n v="1443.03"/>
  </r>
  <r>
    <s v="544011"/>
    <x v="18"/>
    <x v="41"/>
    <x v="41"/>
    <n v="2135.14"/>
  </r>
  <r>
    <s v="544011"/>
    <x v="18"/>
    <x v="41"/>
    <x v="41"/>
    <n v="4434.22"/>
  </r>
  <r>
    <s v="544011"/>
    <x v="18"/>
    <x v="41"/>
    <x v="41"/>
    <n v="1808.59"/>
  </r>
  <r>
    <s v="544011"/>
    <x v="18"/>
    <x v="41"/>
    <x v="41"/>
    <n v="6289.18"/>
  </r>
  <r>
    <s v="544011"/>
    <x v="18"/>
    <x v="41"/>
    <x v="41"/>
    <n v="1685.42"/>
  </r>
  <r>
    <s v="544011"/>
    <x v="18"/>
    <x v="41"/>
    <x v="41"/>
    <n v="2026.4"/>
  </r>
  <r>
    <s v="544011"/>
    <x v="18"/>
    <x v="41"/>
    <x v="41"/>
    <n v="1933.29"/>
  </r>
  <r>
    <s v="544011"/>
    <x v="18"/>
    <x v="41"/>
    <x v="41"/>
    <n v="1465.87"/>
  </r>
  <r>
    <s v="544011"/>
    <x v="18"/>
    <x v="41"/>
    <x v="41"/>
    <n v="1743.14"/>
  </r>
  <r>
    <s v="544011"/>
    <x v="18"/>
    <x v="41"/>
    <x v="41"/>
    <n v="5183.16"/>
  </r>
  <r>
    <s v="544011"/>
    <x v="18"/>
    <x v="41"/>
    <x v="41"/>
    <n v="2731.73"/>
  </r>
  <r>
    <s v="544011"/>
    <x v="18"/>
    <x v="41"/>
    <x v="41"/>
    <n v="3948.76"/>
  </r>
  <r>
    <s v="544011"/>
    <x v="18"/>
    <x v="41"/>
    <x v="41"/>
    <n v="3051.49"/>
  </r>
  <r>
    <s v="544011"/>
    <x v="18"/>
    <x v="41"/>
    <x v="41"/>
    <n v="2930.72"/>
  </r>
  <r>
    <s v="544011"/>
    <x v="18"/>
    <x v="41"/>
    <x v="41"/>
    <n v="1741.31"/>
  </r>
  <r>
    <s v="544011"/>
    <x v="18"/>
    <x v="41"/>
    <x v="41"/>
    <n v="988.52"/>
  </r>
  <r>
    <s v="544011"/>
    <x v="18"/>
    <x v="41"/>
    <x v="41"/>
    <n v="2186.15"/>
  </r>
  <r>
    <s v="544011"/>
    <x v="18"/>
    <x v="41"/>
    <x v="41"/>
    <n v="2309.9499999999998"/>
  </r>
  <r>
    <s v="544011"/>
    <x v="18"/>
    <x v="41"/>
    <x v="41"/>
    <n v="1444.36"/>
  </r>
  <r>
    <s v="544011"/>
    <x v="18"/>
    <x v="41"/>
    <x v="41"/>
    <n v="-129.83000000000001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285.39"/>
  </r>
  <r>
    <s v="544011"/>
    <x v="18"/>
    <x v="41"/>
    <x v="41"/>
    <n v="-232.2"/>
  </r>
  <r>
    <s v="544011"/>
    <x v="18"/>
    <x v="41"/>
    <x v="41"/>
    <n v="2000"/>
  </r>
  <r>
    <s v="544011"/>
    <x v="18"/>
    <x v="41"/>
    <x v="41"/>
    <n v="-1578.58"/>
  </r>
  <r>
    <s v="544011"/>
    <x v="18"/>
    <x v="41"/>
    <x v="41"/>
    <n v="-405.01"/>
  </r>
  <r>
    <s v="544011"/>
    <x v="18"/>
    <x v="41"/>
    <x v="41"/>
    <n v="5000"/>
  </r>
  <r>
    <s v="544011"/>
    <x v="18"/>
    <x v="41"/>
    <x v="41"/>
    <n v="-291.05"/>
  </r>
  <r>
    <s v="544011"/>
    <x v="18"/>
    <x v="41"/>
    <x v="41"/>
    <n v="-232.2"/>
  </r>
  <r>
    <s v="544011"/>
    <x v="18"/>
    <x v="41"/>
    <x v="41"/>
    <n v="2000"/>
  </r>
  <r>
    <s v="544011"/>
    <x v="18"/>
    <x v="41"/>
    <x v="41"/>
    <n v="-50"/>
  </r>
  <r>
    <s v="544011"/>
    <x v="18"/>
    <x v="41"/>
    <x v="41"/>
    <n v="-134.57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485.19"/>
  </r>
  <r>
    <s v="544011"/>
    <x v="18"/>
    <x v="41"/>
    <x v="41"/>
    <n v="-297.61"/>
  </r>
  <r>
    <s v="544011"/>
    <x v="18"/>
    <x v="41"/>
    <x v="41"/>
    <n v="2478.39"/>
  </r>
  <r>
    <s v="544011"/>
    <x v="18"/>
    <x v="41"/>
    <x v="41"/>
    <n v="-50"/>
  </r>
  <r>
    <s v="544011"/>
    <x v="18"/>
    <x v="41"/>
    <x v="41"/>
    <n v="-134.16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50"/>
  </r>
  <r>
    <s v="544011"/>
    <x v="18"/>
    <x v="41"/>
    <x v="41"/>
    <n v="-127.12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236.15"/>
  </r>
  <r>
    <s v="544011"/>
    <x v="18"/>
    <x v="41"/>
    <x v="41"/>
    <n v="1921.41"/>
  </r>
  <r>
    <s v="544011"/>
    <x v="18"/>
    <x v="41"/>
    <x v="41"/>
    <n v="-223.03"/>
  </r>
  <r>
    <s v="544011"/>
    <x v="18"/>
    <x v="41"/>
    <x v="41"/>
    <n v="-642"/>
  </r>
  <r>
    <s v="544011"/>
    <x v="18"/>
    <x v="41"/>
    <x v="41"/>
    <n v="-5211.75"/>
  </r>
  <r>
    <s v="544011"/>
    <x v="18"/>
    <x v="41"/>
    <x v="41"/>
    <n v="-5832.68"/>
  </r>
  <r>
    <s v="544011"/>
    <x v="18"/>
    <x v="41"/>
    <x v="41"/>
    <n v="4434.22"/>
  </r>
  <r>
    <s v="544011"/>
    <x v="18"/>
    <x v="41"/>
    <x v="41"/>
    <n v="1808.59"/>
  </r>
  <r>
    <s v="544011"/>
    <x v="18"/>
    <x v="41"/>
    <x v="41"/>
    <n v="6289.18"/>
  </r>
  <r>
    <s v="544011"/>
    <x v="18"/>
    <x v="41"/>
    <x v="41"/>
    <n v="1685.42"/>
  </r>
  <r>
    <s v="544011"/>
    <x v="18"/>
    <x v="41"/>
    <x v="41"/>
    <n v="1468.55"/>
  </r>
  <r>
    <s v="544011"/>
    <x v="18"/>
    <x v="41"/>
    <x v="41"/>
    <n v="2026.4"/>
  </r>
  <r>
    <s v="544011"/>
    <x v="18"/>
    <x v="41"/>
    <x v="41"/>
    <n v="1933.29"/>
  </r>
  <r>
    <s v="544011"/>
    <x v="18"/>
    <x v="41"/>
    <x v="41"/>
    <n v="1808.59"/>
  </r>
  <r>
    <s v="544011"/>
    <x v="18"/>
    <x v="41"/>
    <x v="41"/>
    <n v="1465.87"/>
  </r>
  <r>
    <s v="544011"/>
    <x v="18"/>
    <x v="41"/>
    <x v="41"/>
    <n v="1743.14"/>
  </r>
  <r>
    <s v="544011"/>
    <x v="18"/>
    <x v="41"/>
    <x v="41"/>
    <n v="3690.26"/>
  </r>
  <r>
    <s v="544011"/>
    <x v="18"/>
    <x v="41"/>
    <x v="41"/>
    <n v="2731.73"/>
  </r>
  <r>
    <s v="544011"/>
    <x v="18"/>
    <x v="41"/>
    <x v="41"/>
    <n v="1974.38"/>
  </r>
  <r>
    <s v="544011"/>
    <x v="18"/>
    <x v="41"/>
    <x v="41"/>
    <n v="1492.9"/>
  </r>
  <r>
    <s v="544011"/>
    <x v="18"/>
    <x v="41"/>
    <x v="41"/>
    <n v="3051.49"/>
  </r>
  <r>
    <s v="544011"/>
    <x v="18"/>
    <x v="41"/>
    <x v="41"/>
    <n v="3830.72"/>
  </r>
  <r>
    <s v="544011"/>
    <x v="18"/>
    <x v="41"/>
    <x v="41"/>
    <n v="2491.31"/>
  </r>
  <r>
    <s v="544011"/>
    <x v="18"/>
    <x v="41"/>
    <x v="41"/>
    <n v="988.52"/>
  </r>
  <r>
    <s v="544011"/>
    <x v="18"/>
    <x v="41"/>
    <x v="41"/>
    <n v="4340.6099999999997"/>
  </r>
  <r>
    <s v="544011"/>
    <x v="18"/>
    <x v="41"/>
    <x v="41"/>
    <n v="2165.58"/>
  </r>
  <r>
    <s v="544011"/>
    <x v="18"/>
    <x v="41"/>
    <x v="41"/>
    <n v="1444.36"/>
  </r>
  <r>
    <s v="544011"/>
    <x v="18"/>
    <x v="41"/>
    <x v="41"/>
    <n v="-282.08999999999997"/>
  </r>
  <r>
    <s v="544011"/>
    <x v="18"/>
    <x v="41"/>
    <x v="41"/>
    <n v="-232.2"/>
  </r>
  <r>
    <s v="544011"/>
    <x v="18"/>
    <x v="41"/>
    <x v="41"/>
    <n v="2000"/>
  </r>
  <r>
    <s v="544011"/>
    <x v="18"/>
    <x v="41"/>
    <x v="41"/>
    <n v="-1578.58"/>
  </r>
  <r>
    <s v="544011"/>
    <x v="18"/>
    <x v="41"/>
    <x v="41"/>
    <n v="-405.01"/>
  </r>
  <r>
    <s v="544011"/>
    <x v="18"/>
    <x v="41"/>
    <x v="41"/>
    <n v="5000"/>
  </r>
  <r>
    <s v="544011"/>
    <x v="18"/>
    <x v="41"/>
    <x v="41"/>
    <n v="-287.52999999999997"/>
  </r>
  <r>
    <s v="544011"/>
    <x v="18"/>
    <x v="41"/>
    <x v="41"/>
    <n v="-232.2"/>
  </r>
  <r>
    <s v="544011"/>
    <x v="18"/>
    <x v="41"/>
    <x v="41"/>
    <n v="2000"/>
  </r>
  <r>
    <s v="544011"/>
    <x v="18"/>
    <x v="41"/>
    <x v="41"/>
    <n v="-50"/>
  </r>
  <r>
    <s v="544011"/>
    <x v="18"/>
    <x v="41"/>
    <x v="41"/>
    <n v="-130.53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482.55"/>
  </r>
  <r>
    <s v="544011"/>
    <x v="18"/>
    <x v="41"/>
    <x v="41"/>
    <n v="-297.61"/>
  </r>
  <r>
    <s v="544011"/>
    <x v="18"/>
    <x v="41"/>
    <x v="41"/>
    <n v="2478.39"/>
  </r>
  <r>
    <s v="544011"/>
    <x v="18"/>
    <x v="41"/>
    <x v="41"/>
    <n v="-50"/>
  </r>
  <r>
    <s v="544011"/>
    <x v="18"/>
    <x v="41"/>
    <x v="41"/>
    <n v="-130.12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50"/>
  </r>
  <r>
    <s v="544011"/>
    <x v="18"/>
    <x v="41"/>
    <x v="41"/>
    <n v="-123.08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54.27"/>
  </r>
  <r>
    <s v="544011"/>
    <x v="18"/>
    <x v="41"/>
    <x v="41"/>
    <n v="-16.32"/>
  </r>
  <r>
    <s v="544011"/>
    <x v="18"/>
    <x v="41"/>
    <x v="41"/>
    <n v="72.22"/>
  </r>
  <r>
    <s v="544011"/>
    <x v="18"/>
    <x v="41"/>
    <x v="41"/>
    <n v="-232.74"/>
  </r>
  <r>
    <s v="544011"/>
    <x v="18"/>
    <x v="41"/>
    <x v="41"/>
    <n v="-223.03"/>
  </r>
  <r>
    <s v="544011"/>
    <x v="18"/>
    <x v="41"/>
    <x v="41"/>
    <n v="1921.41"/>
  </r>
  <r>
    <s v="544011"/>
    <x v="18"/>
    <x v="41"/>
    <x v="41"/>
    <n v="-125.79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5961.46"/>
  </r>
  <r>
    <s v="544011"/>
    <x v="18"/>
    <x v="41"/>
    <x v="41"/>
    <n v="1743.14"/>
  </r>
  <r>
    <s v="544011"/>
    <x v="18"/>
    <x v="41"/>
    <x v="41"/>
    <n v="4578.5600000000004"/>
  </r>
  <r>
    <s v="544011"/>
    <x v="18"/>
    <x v="41"/>
    <x v="41"/>
    <n v="1492.9"/>
  </r>
  <r>
    <s v="544011"/>
    <x v="18"/>
    <x v="41"/>
    <x v="41"/>
    <n v="3051.49"/>
  </r>
  <r>
    <s v="544011"/>
    <x v="18"/>
    <x v="41"/>
    <x v="41"/>
    <n v="2930.72"/>
  </r>
  <r>
    <s v="544011"/>
    <x v="18"/>
    <x v="41"/>
    <x v="41"/>
    <n v="1741.31"/>
  </r>
  <r>
    <s v="544011"/>
    <x v="18"/>
    <x v="41"/>
    <x v="41"/>
    <n v="988.52"/>
  </r>
  <r>
    <s v="544011"/>
    <x v="18"/>
    <x v="41"/>
    <x v="41"/>
    <n v="4340.6099999999997"/>
  </r>
  <r>
    <s v="544011"/>
    <x v="18"/>
    <x v="41"/>
    <x v="41"/>
    <n v="2165.58"/>
  </r>
  <r>
    <s v="544011"/>
    <x v="18"/>
    <x v="41"/>
    <x v="41"/>
    <n v="-904.5"/>
  </r>
  <r>
    <s v="544011"/>
    <x v="18"/>
    <x v="41"/>
    <x v="41"/>
    <n v="-5550.59"/>
  </r>
  <r>
    <s v="544011"/>
    <x v="18"/>
    <x v="41"/>
    <x v="41"/>
    <n v="-6338.53"/>
  </r>
  <r>
    <s v="544011"/>
    <x v="18"/>
    <x v="41"/>
    <x v="41"/>
    <n v="4434.22"/>
  </r>
  <r>
    <s v="544011"/>
    <x v="18"/>
    <x v="41"/>
    <x v="41"/>
    <n v="2851.49"/>
  </r>
  <r>
    <s v="544011"/>
    <x v="18"/>
    <x v="41"/>
    <x v="41"/>
    <n v="1685.42"/>
  </r>
  <r>
    <s v="544011"/>
    <x v="18"/>
    <x v="41"/>
    <x v="41"/>
    <n v="1468.55"/>
  </r>
  <r>
    <s v="544011"/>
    <x v="18"/>
    <x v="41"/>
    <x v="41"/>
    <n v="2026.4"/>
  </r>
  <r>
    <s v="544011"/>
    <x v="18"/>
    <x v="41"/>
    <x v="41"/>
    <n v="1933.29"/>
  </r>
  <r>
    <s v="544011"/>
    <x v="18"/>
    <x v="41"/>
    <x v="41"/>
    <n v="4293.59"/>
  </r>
  <r>
    <s v="544011"/>
    <x v="18"/>
    <x v="41"/>
    <x v="41"/>
    <n v="1465.87"/>
  </r>
  <r>
    <s v="544011"/>
    <x v="18"/>
    <x v="41"/>
    <x v="41"/>
    <n v="3690.26"/>
  </r>
  <r>
    <s v="544011"/>
    <x v="18"/>
    <x v="41"/>
    <x v="41"/>
    <n v="2731.73"/>
  </r>
  <r>
    <s v="544011"/>
    <x v="18"/>
    <x v="41"/>
    <x v="41"/>
    <n v="-36.32"/>
  </r>
  <r>
    <s v="544011"/>
    <x v="18"/>
    <x v="41"/>
    <x v="41"/>
    <n v="-19.13"/>
  </r>
  <r>
    <s v="544011"/>
    <x v="18"/>
    <x v="41"/>
    <x v="41"/>
    <n v="144.44"/>
  </r>
  <r>
    <s v="544011"/>
    <x v="18"/>
    <x v="41"/>
    <x v="41"/>
    <n v="-285.39"/>
  </r>
  <r>
    <s v="544011"/>
    <x v="18"/>
    <x v="41"/>
    <x v="41"/>
    <n v="-232.2"/>
  </r>
  <r>
    <s v="544011"/>
    <x v="18"/>
    <x v="41"/>
    <x v="41"/>
    <n v="2000"/>
  </r>
  <r>
    <s v="544011"/>
    <x v="18"/>
    <x v="41"/>
    <x v="41"/>
    <n v="-1578.58"/>
  </r>
  <r>
    <s v="544011"/>
    <x v="18"/>
    <x v="41"/>
    <x v="41"/>
    <n v="-405.01"/>
  </r>
  <r>
    <s v="544011"/>
    <x v="18"/>
    <x v="41"/>
    <x v="41"/>
    <n v="5000"/>
  </r>
  <r>
    <s v="544011"/>
    <x v="18"/>
    <x v="41"/>
    <x v="41"/>
    <n v="-291.05"/>
  </r>
  <r>
    <s v="544011"/>
    <x v="18"/>
    <x v="41"/>
    <x v="41"/>
    <n v="-232.2"/>
  </r>
  <r>
    <s v="544011"/>
    <x v="18"/>
    <x v="41"/>
    <x v="41"/>
    <n v="2000"/>
  </r>
  <r>
    <s v="544011"/>
    <x v="18"/>
    <x v="41"/>
    <x v="41"/>
    <n v="-50"/>
  </r>
  <r>
    <s v="544011"/>
    <x v="18"/>
    <x v="41"/>
    <x v="41"/>
    <n v="-134.57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485.19"/>
  </r>
  <r>
    <s v="544011"/>
    <x v="18"/>
    <x v="41"/>
    <x v="41"/>
    <n v="-297.61"/>
  </r>
  <r>
    <s v="544011"/>
    <x v="18"/>
    <x v="41"/>
    <x v="41"/>
    <n v="2478.39"/>
  </r>
  <r>
    <s v="544011"/>
    <x v="18"/>
    <x v="41"/>
    <x v="41"/>
    <n v="-76.14"/>
  </r>
  <r>
    <s v="544011"/>
    <x v="18"/>
    <x v="41"/>
    <x v="41"/>
    <n v="-366.14"/>
  </r>
  <r>
    <s v="544011"/>
    <x v="18"/>
    <x v="41"/>
    <x v="41"/>
    <n v="3165.16"/>
  </r>
  <r>
    <s v="544011"/>
    <x v="18"/>
    <x v="41"/>
    <x v="41"/>
    <n v="-50"/>
  </r>
  <r>
    <s v="544011"/>
    <x v="18"/>
    <x v="41"/>
    <x v="41"/>
    <n v="-134.16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50"/>
  </r>
  <r>
    <s v="544011"/>
    <x v="18"/>
    <x v="41"/>
    <x v="41"/>
    <n v="-127.12"/>
  </r>
  <r>
    <s v="544011"/>
    <x v="18"/>
    <x v="41"/>
    <x v="41"/>
    <n v="-171.94"/>
  </r>
  <r>
    <s v="544011"/>
    <x v="18"/>
    <x v="41"/>
    <x v="41"/>
    <n v="1480.83"/>
  </r>
  <r>
    <s v="544011"/>
    <x v="18"/>
    <x v="41"/>
    <x v="41"/>
    <n v="-50"/>
  </r>
  <r>
    <s v="544011"/>
    <x v="18"/>
    <x v="41"/>
    <x v="41"/>
    <n v="-360.17"/>
  </r>
  <r>
    <s v="544011"/>
    <x v="18"/>
    <x v="41"/>
    <x v="41"/>
    <n v="-260.25"/>
  </r>
  <r>
    <s v="544011"/>
    <x v="18"/>
    <x v="41"/>
    <x v="41"/>
    <n v="2166.67"/>
  </r>
  <r>
    <s v="544011"/>
    <x v="18"/>
    <x v="41"/>
    <x v="41"/>
    <n v="157.9"/>
  </r>
  <r>
    <s v="544011"/>
    <x v="18"/>
    <x v="41"/>
    <x v="41"/>
    <n v="-236.15"/>
  </r>
  <r>
    <s v="544011"/>
    <x v="18"/>
    <x v="41"/>
    <x v="41"/>
    <n v="-223.03"/>
  </r>
  <r>
    <s v="544011"/>
    <x v="18"/>
    <x v="41"/>
    <x v="41"/>
    <n v="1921.41"/>
  </r>
  <r>
    <s v="544011"/>
    <x v="18"/>
    <x v="41"/>
    <x v="41"/>
    <n v="-129.83000000000001"/>
  </r>
  <r>
    <s v="544011"/>
    <x v="18"/>
    <x v="41"/>
    <x v="41"/>
    <n v="-171.94"/>
  </r>
  <r>
    <s v="544011"/>
    <x v="18"/>
    <x v="41"/>
    <x v="41"/>
    <n v="1480.83"/>
  </r>
  <r>
    <n v="54900002"/>
    <x v="9"/>
    <x v="41"/>
    <x v="41"/>
    <n v="1556.7"/>
  </r>
  <r>
    <n v="54900002"/>
    <x v="9"/>
    <x v="41"/>
    <x v="41"/>
    <n v="527.46"/>
  </r>
  <r>
    <n v="54900002"/>
    <x v="9"/>
    <x v="41"/>
    <x v="41"/>
    <n v="601.09"/>
  </r>
  <r>
    <n v="54900002"/>
    <x v="9"/>
    <x v="41"/>
    <x v="41"/>
    <n v="79.510000000000005"/>
  </r>
  <r>
    <n v="54900002"/>
    <x v="9"/>
    <x v="41"/>
    <x v="41"/>
    <n v="24.69"/>
  </r>
  <r>
    <n v="54900002"/>
    <x v="9"/>
    <x v="41"/>
    <x v="41"/>
    <n v="601.09"/>
  </r>
  <r>
    <n v="54900002"/>
    <x v="9"/>
    <x v="41"/>
    <x v="41"/>
    <n v="1.25"/>
  </r>
  <r>
    <n v="54900002"/>
    <x v="9"/>
    <x v="41"/>
    <x v="41"/>
    <n v="75.17"/>
  </r>
  <r>
    <n v="54900002"/>
    <x v="9"/>
    <x v="41"/>
    <x v="41"/>
    <n v="15.43"/>
  </r>
  <r>
    <n v="54900002"/>
    <x v="9"/>
    <x v="41"/>
    <x v="41"/>
    <n v="94.25"/>
  </r>
  <r>
    <n v="54900002"/>
    <x v="9"/>
    <x v="41"/>
    <x v="41"/>
    <n v="168.3"/>
  </r>
  <r>
    <n v="54900002"/>
    <x v="9"/>
    <x v="41"/>
    <x v="41"/>
    <n v="143"/>
  </r>
  <r>
    <n v="54900002"/>
    <x v="9"/>
    <x v="41"/>
    <x v="41"/>
    <n v="200.2"/>
  </r>
  <r>
    <n v="54900002"/>
    <x v="9"/>
    <x v="41"/>
    <x v="41"/>
    <n v="257.39999999999998"/>
  </r>
  <r>
    <n v="54900002"/>
    <x v="9"/>
    <x v="41"/>
    <x v="41"/>
    <n v="228.8"/>
  </r>
  <r>
    <n v="54900002"/>
    <x v="9"/>
    <x v="41"/>
    <x v="41"/>
    <n v="601.09"/>
  </r>
  <r>
    <n v="54900002"/>
    <x v="9"/>
    <x v="41"/>
    <x v="41"/>
    <n v="352.31"/>
  </r>
  <r>
    <n v="54900002"/>
    <x v="9"/>
    <x v="41"/>
    <x v="41"/>
    <n v="0.67"/>
  </r>
  <r>
    <n v="54900002"/>
    <x v="9"/>
    <x v="41"/>
    <x v="41"/>
    <n v="20.64"/>
  </r>
  <r>
    <n v="54900002"/>
    <x v="9"/>
    <x v="41"/>
    <x v="41"/>
    <n v="61.9"/>
  </r>
  <r>
    <n v="54900002"/>
    <x v="9"/>
    <x v="41"/>
    <x v="41"/>
    <n v="601.09"/>
  </r>
  <r>
    <n v="54900002"/>
    <x v="9"/>
    <x v="41"/>
    <x v="41"/>
    <n v="24.85"/>
  </r>
  <r>
    <n v="54900002"/>
    <x v="9"/>
    <x v="41"/>
    <x v="41"/>
    <n v="66.31"/>
  </r>
  <r>
    <n v="54900002"/>
    <x v="9"/>
    <x v="41"/>
    <x v="41"/>
    <n v="3.61"/>
  </r>
  <r>
    <n v="54900002"/>
    <x v="9"/>
    <x v="41"/>
    <x v="41"/>
    <n v="1544.4"/>
  </r>
  <r>
    <n v="54900002"/>
    <x v="9"/>
    <x v="41"/>
    <x v="41"/>
    <n v="66"/>
  </r>
  <r>
    <n v="54900002"/>
    <x v="9"/>
    <x v="41"/>
    <x v="41"/>
    <n v="601.09"/>
  </r>
  <r>
    <n v="54900002"/>
    <x v="9"/>
    <x v="41"/>
    <x v="41"/>
    <n v="198.36"/>
  </r>
  <r>
    <n v="54900002"/>
    <x v="9"/>
    <x v="41"/>
    <x v="41"/>
    <n v="200.2"/>
  </r>
  <r>
    <n v="54900002"/>
    <x v="9"/>
    <x v="41"/>
    <x v="41"/>
    <n v="586.07000000000005"/>
  </r>
  <r>
    <n v="54900002"/>
    <x v="9"/>
    <x v="41"/>
    <x v="41"/>
    <n v="586.07000000000005"/>
  </r>
  <r>
    <s v="543010"/>
    <x v="3"/>
    <x v="42"/>
    <x v="42"/>
    <n v="5154"/>
  </r>
  <r>
    <s v="543010"/>
    <x v="3"/>
    <x v="42"/>
    <x v="42"/>
    <n v="12389.59"/>
  </r>
  <r>
    <s v="543010"/>
    <x v="3"/>
    <x v="42"/>
    <x v="42"/>
    <n v="967.68"/>
  </r>
  <r>
    <s v="543010"/>
    <x v="3"/>
    <x v="42"/>
    <x v="42"/>
    <n v="100.8"/>
  </r>
  <r>
    <s v="543010"/>
    <x v="3"/>
    <x v="42"/>
    <x v="42"/>
    <n v="16242.83"/>
  </r>
  <r>
    <s v="543010"/>
    <x v="3"/>
    <x v="42"/>
    <x v="42"/>
    <n v="10.65"/>
  </r>
  <r>
    <s v="543010"/>
    <x v="3"/>
    <x v="42"/>
    <x v="42"/>
    <n v="7169.78"/>
  </r>
  <r>
    <s v="543010"/>
    <x v="3"/>
    <x v="42"/>
    <x v="42"/>
    <n v="932.28"/>
  </r>
  <r>
    <s v="543010"/>
    <x v="3"/>
    <x v="42"/>
    <x v="42"/>
    <n v="818.71"/>
  </r>
  <r>
    <s v="543010"/>
    <x v="3"/>
    <x v="42"/>
    <x v="42"/>
    <n v="833.33"/>
  </r>
  <r>
    <s v="543010"/>
    <x v="3"/>
    <x v="42"/>
    <x v="42"/>
    <n v="33396"/>
  </r>
  <r>
    <s v="543010"/>
    <x v="3"/>
    <x v="42"/>
    <x v="42"/>
    <n v="2671.68"/>
  </r>
  <r>
    <s v="543010"/>
    <x v="3"/>
    <x v="42"/>
    <x v="42"/>
    <n v="27897.7"/>
  </r>
  <r>
    <s v="543010"/>
    <x v="3"/>
    <x v="42"/>
    <x v="42"/>
    <n v="3700.88"/>
  </r>
  <r>
    <s v="543010"/>
    <x v="3"/>
    <x v="42"/>
    <x v="42"/>
    <n v="2428.8000000000002"/>
  </r>
  <r>
    <s v="543010"/>
    <x v="3"/>
    <x v="42"/>
    <x v="42"/>
    <n v="5154"/>
  </r>
  <r>
    <s v="543010"/>
    <x v="3"/>
    <x v="42"/>
    <x v="42"/>
    <n v="28500"/>
  </r>
  <r>
    <s v="543010"/>
    <x v="3"/>
    <x v="42"/>
    <x v="42"/>
    <n v="5000"/>
  </r>
  <r>
    <s v="543010"/>
    <x v="3"/>
    <x v="42"/>
    <x v="42"/>
    <n v="90.68"/>
  </r>
  <r>
    <s v="543010"/>
    <x v="3"/>
    <x v="42"/>
    <x v="42"/>
    <n v="3077.79"/>
  </r>
  <r>
    <s v="543010"/>
    <x v="3"/>
    <x v="42"/>
    <x v="42"/>
    <n v="12385.49"/>
  </r>
  <r>
    <s v="543010"/>
    <x v="3"/>
    <x v="42"/>
    <x v="42"/>
    <n v="91369.93"/>
  </r>
  <r>
    <s v="543010"/>
    <x v="3"/>
    <x v="42"/>
    <x v="42"/>
    <n v="4991.62"/>
  </r>
  <r>
    <s v="543010"/>
    <x v="3"/>
    <x v="42"/>
    <x v="42"/>
    <n v="3450.62"/>
  </r>
  <r>
    <s v="543010"/>
    <x v="3"/>
    <x v="42"/>
    <x v="42"/>
    <n v="4946.67"/>
  </r>
  <r>
    <s v="543010"/>
    <x v="3"/>
    <x v="42"/>
    <x v="42"/>
    <n v="1949.59"/>
  </r>
  <r>
    <s v="543010"/>
    <x v="3"/>
    <x v="42"/>
    <x v="42"/>
    <n v="28500"/>
  </r>
  <r>
    <s v="543010"/>
    <x v="3"/>
    <x v="42"/>
    <x v="42"/>
    <n v="12548.04"/>
  </r>
  <r>
    <s v="543010"/>
    <x v="3"/>
    <x v="42"/>
    <x v="42"/>
    <n v="947.52"/>
  </r>
  <r>
    <s v="543010"/>
    <x v="3"/>
    <x v="42"/>
    <x v="42"/>
    <n v="15860.48"/>
  </r>
  <r>
    <s v="543010"/>
    <x v="3"/>
    <x v="42"/>
    <x v="42"/>
    <n v="100.8"/>
  </r>
  <r>
    <s v="543010"/>
    <x v="3"/>
    <x v="42"/>
    <x v="42"/>
    <n v="33396"/>
  </r>
  <r>
    <s v="543010"/>
    <x v="3"/>
    <x v="42"/>
    <x v="42"/>
    <n v="833.33"/>
  </r>
  <r>
    <s v="543010"/>
    <x v="3"/>
    <x v="42"/>
    <x v="42"/>
    <n v="818.71"/>
  </r>
  <r>
    <s v="543010"/>
    <x v="3"/>
    <x v="42"/>
    <x v="42"/>
    <n v="2671.68"/>
  </r>
  <r>
    <s v="543010"/>
    <x v="3"/>
    <x v="42"/>
    <x v="42"/>
    <n v="27897.7"/>
  </r>
  <r>
    <s v="543010"/>
    <x v="3"/>
    <x v="42"/>
    <x v="42"/>
    <n v="2428.8000000000002"/>
  </r>
  <r>
    <s v="543010"/>
    <x v="3"/>
    <x v="42"/>
    <x v="42"/>
    <n v="3700.88"/>
  </r>
  <r>
    <s v="543010"/>
    <x v="3"/>
    <x v="42"/>
    <x v="42"/>
    <n v="3077.79"/>
  </r>
  <r>
    <s v="543010"/>
    <x v="3"/>
    <x v="42"/>
    <x v="42"/>
    <n v="1232.3399999999999"/>
  </r>
  <r>
    <s v="543010"/>
    <x v="3"/>
    <x v="42"/>
    <x v="42"/>
    <n v="12385.49"/>
  </r>
  <r>
    <s v="543010"/>
    <x v="3"/>
    <x v="42"/>
    <x v="42"/>
    <n v="91369.93"/>
  </r>
  <r>
    <s v="543010"/>
    <x v="3"/>
    <x v="42"/>
    <x v="42"/>
    <n v="200.61"/>
  </r>
  <r>
    <s v="543010"/>
    <x v="3"/>
    <x v="42"/>
    <x v="42"/>
    <n v="501.04"/>
  </r>
  <r>
    <s v="543010"/>
    <x v="3"/>
    <x v="42"/>
    <x v="42"/>
    <n v="14874.17"/>
  </r>
  <r>
    <s v="543010"/>
    <x v="3"/>
    <x v="42"/>
    <x v="42"/>
    <n v="2016.24"/>
  </r>
  <r>
    <s v="543010"/>
    <x v="3"/>
    <x v="42"/>
    <x v="42"/>
    <n v="2671.68"/>
  </r>
  <r>
    <s v="543010"/>
    <x v="3"/>
    <x v="42"/>
    <x v="42"/>
    <n v="27897.7"/>
  </r>
  <r>
    <s v="543010"/>
    <x v="3"/>
    <x v="42"/>
    <x v="42"/>
    <n v="17152.89"/>
  </r>
  <r>
    <s v="543010"/>
    <x v="3"/>
    <x v="42"/>
    <x v="42"/>
    <n v="31496.1"/>
  </r>
  <r>
    <s v="543010"/>
    <x v="3"/>
    <x v="42"/>
    <x v="42"/>
    <n v="2428.8000000000002"/>
  </r>
  <r>
    <s v="543010"/>
    <x v="3"/>
    <x v="42"/>
    <x v="42"/>
    <n v="7256.57"/>
  </r>
  <r>
    <s v="543010"/>
    <x v="3"/>
    <x v="42"/>
    <x v="42"/>
    <n v="3700.88"/>
  </r>
  <r>
    <s v="543010"/>
    <x v="3"/>
    <x v="42"/>
    <x v="42"/>
    <n v="833.33"/>
  </r>
  <r>
    <s v="543010"/>
    <x v="3"/>
    <x v="42"/>
    <x v="42"/>
    <n v="3692.56"/>
  </r>
  <r>
    <s v="543010"/>
    <x v="3"/>
    <x v="42"/>
    <x v="42"/>
    <n v="818.71"/>
  </r>
  <r>
    <s v="543010"/>
    <x v="3"/>
    <x v="42"/>
    <x v="42"/>
    <n v="35.729999999999997"/>
  </r>
  <r>
    <s v="543010"/>
    <x v="3"/>
    <x v="42"/>
    <x v="42"/>
    <n v="33396"/>
  </r>
  <r>
    <s v="543010"/>
    <x v="3"/>
    <x v="42"/>
    <x v="42"/>
    <n v="5154"/>
  </r>
  <r>
    <s v="543010"/>
    <x v="3"/>
    <x v="42"/>
    <x v="42"/>
    <n v="76.400000000000006"/>
  </r>
  <r>
    <s v="543010"/>
    <x v="3"/>
    <x v="42"/>
    <x v="42"/>
    <n v="833.33"/>
  </r>
  <r>
    <s v="543010"/>
    <x v="3"/>
    <x v="42"/>
    <x v="42"/>
    <n v="17572.62"/>
  </r>
  <r>
    <s v="543010"/>
    <x v="3"/>
    <x v="42"/>
    <x v="42"/>
    <n v="3099.44"/>
  </r>
  <r>
    <s v="543010"/>
    <x v="3"/>
    <x v="42"/>
    <x v="42"/>
    <n v="6477.82"/>
  </r>
  <r>
    <s v="543010"/>
    <x v="3"/>
    <x v="42"/>
    <x v="42"/>
    <n v="28133.26"/>
  </r>
  <r>
    <s v="543010"/>
    <x v="3"/>
    <x v="42"/>
    <x v="42"/>
    <n v="88.88"/>
  </r>
  <r>
    <s v="543010"/>
    <x v="3"/>
    <x v="42"/>
    <x v="42"/>
    <n v="28500"/>
  </r>
  <r>
    <s v="543010"/>
    <x v="3"/>
    <x v="42"/>
    <x v="42"/>
    <n v="28500"/>
  </r>
  <r>
    <s v="543010"/>
    <x v="3"/>
    <x v="42"/>
    <x v="42"/>
    <n v="5000"/>
  </r>
  <r>
    <s v="543010"/>
    <x v="3"/>
    <x v="42"/>
    <x v="42"/>
    <n v="1969.84"/>
  </r>
  <r>
    <s v="543010"/>
    <x v="3"/>
    <x v="42"/>
    <x v="42"/>
    <n v="1969.84"/>
  </r>
  <r>
    <s v="543010"/>
    <x v="3"/>
    <x v="42"/>
    <x v="42"/>
    <n v="3077.79"/>
  </r>
  <r>
    <s v="543010"/>
    <x v="3"/>
    <x v="42"/>
    <x v="42"/>
    <n v="1187.69"/>
  </r>
  <r>
    <s v="543010"/>
    <x v="3"/>
    <x v="42"/>
    <x v="42"/>
    <n v="91369.93"/>
  </r>
  <r>
    <s v="543010"/>
    <x v="3"/>
    <x v="42"/>
    <x v="42"/>
    <n v="12385.49"/>
  </r>
  <r>
    <s v="543010"/>
    <x v="3"/>
    <x v="42"/>
    <x v="42"/>
    <n v="1660.98"/>
  </r>
  <r>
    <s v="543010"/>
    <x v="3"/>
    <x v="42"/>
    <x v="42"/>
    <n v="193.35"/>
  </r>
  <r>
    <s v="543010"/>
    <x v="3"/>
    <x v="42"/>
    <x v="42"/>
    <n v="501.04"/>
  </r>
  <r>
    <s v="543010"/>
    <x v="3"/>
    <x v="42"/>
    <x v="42"/>
    <n v="14874.17"/>
  </r>
  <r>
    <s v="543010"/>
    <x v="3"/>
    <x v="42"/>
    <x v="42"/>
    <n v="2016.24"/>
  </r>
  <r>
    <s v="543010"/>
    <x v="3"/>
    <x v="42"/>
    <x v="42"/>
    <n v="11254.04"/>
  </r>
  <r>
    <s v="543010"/>
    <x v="3"/>
    <x v="42"/>
    <x v="42"/>
    <n v="947.52"/>
  </r>
  <r>
    <s v="543010"/>
    <x v="3"/>
    <x v="42"/>
    <x v="42"/>
    <n v="100.8"/>
  </r>
  <r>
    <s v="543010"/>
    <x v="3"/>
    <x v="42"/>
    <x v="42"/>
    <n v="14325.62"/>
  </r>
  <r>
    <n v="54900002"/>
    <x v="9"/>
    <x v="42"/>
    <x v="42"/>
    <n v="6189.32"/>
  </r>
  <r>
    <n v="54900002"/>
    <x v="9"/>
    <x v="42"/>
    <x v="42"/>
    <n v="1425.12"/>
  </r>
  <r>
    <n v="54900002"/>
    <x v="9"/>
    <x v="42"/>
    <x v="42"/>
    <n v="681.88"/>
  </r>
  <r>
    <n v="54900002"/>
    <x v="9"/>
    <x v="42"/>
    <x v="42"/>
    <n v="3865.98"/>
  </r>
  <r>
    <n v="54900002"/>
    <x v="9"/>
    <x v="42"/>
    <x v="42"/>
    <n v="183.33"/>
  </r>
  <r>
    <n v="54900002"/>
    <x v="9"/>
    <x v="42"/>
    <x v="42"/>
    <n v="365.42"/>
  </r>
  <r>
    <n v="54900002"/>
    <x v="9"/>
    <x v="42"/>
    <x v="42"/>
    <n v="16.809999999999999"/>
  </r>
  <r>
    <n v="54900002"/>
    <x v="9"/>
    <x v="42"/>
    <x v="42"/>
    <n v="2724.81"/>
  </r>
  <r>
    <n v="54900002"/>
    <x v="9"/>
    <x v="42"/>
    <x v="42"/>
    <n v="20101.38"/>
  </r>
  <r>
    <n v="54900002"/>
    <x v="9"/>
    <x v="42"/>
    <x v="42"/>
    <n v="443.57"/>
  </r>
  <r>
    <n v="54900002"/>
    <x v="9"/>
    <x v="42"/>
    <x v="42"/>
    <n v="3272.32"/>
  </r>
  <r>
    <n v="54900002"/>
    <x v="9"/>
    <x v="42"/>
    <x v="42"/>
    <n v="261.29000000000002"/>
  </r>
  <r>
    <n v="54900002"/>
    <x v="9"/>
    <x v="42"/>
    <x v="42"/>
    <n v="22.18"/>
  </r>
  <r>
    <n v="54900002"/>
    <x v="9"/>
    <x v="42"/>
    <x v="42"/>
    <n v="2475.89"/>
  </r>
  <r>
    <n v="54900002"/>
    <x v="9"/>
    <x v="42"/>
    <x v="42"/>
    <n v="208.45"/>
  </r>
  <r>
    <n v="54900002"/>
    <x v="9"/>
    <x v="42"/>
    <x v="42"/>
    <n v="3151.64"/>
  </r>
  <r>
    <n v="54900002"/>
    <x v="9"/>
    <x v="42"/>
    <x v="42"/>
    <n v="42.54"/>
  </r>
  <r>
    <n v="54900002"/>
    <x v="9"/>
    <x v="42"/>
    <x v="42"/>
    <n v="433.36"/>
  </r>
  <r>
    <n v="54900002"/>
    <x v="9"/>
    <x v="42"/>
    <x v="42"/>
    <n v="433.36"/>
  </r>
  <r>
    <n v="54900002"/>
    <x v="9"/>
    <x v="42"/>
    <x v="42"/>
    <n v="812.36"/>
  </r>
  <r>
    <n v="54900002"/>
    <x v="9"/>
    <x v="42"/>
    <x v="42"/>
    <n v="183.33"/>
  </r>
  <r>
    <n v="54900002"/>
    <x v="9"/>
    <x v="42"/>
    <x v="42"/>
    <n v="814.19"/>
  </r>
  <r>
    <n v="54900002"/>
    <x v="9"/>
    <x v="42"/>
    <x v="42"/>
    <n v="1596.45"/>
  </r>
  <r>
    <n v="54900002"/>
    <x v="9"/>
    <x v="42"/>
    <x v="42"/>
    <n v="534.34"/>
  </r>
  <r>
    <n v="54900002"/>
    <x v="9"/>
    <x v="42"/>
    <x v="42"/>
    <n v="6929.14"/>
  </r>
  <r>
    <n v="54900002"/>
    <x v="9"/>
    <x v="42"/>
    <x v="42"/>
    <n v="3773.64"/>
  </r>
  <r>
    <n v="54900002"/>
    <x v="9"/>
    <x v="42"/>
    <x v="42"/>
    <n v="6137.49"/>
  </r>
  <r>
    <n v="54900002"/>
    <x v="9"/>
    <x v="42"/>
    <x v="42"/>
    <n v="587.77"/>
  </r>
  <r>
    <n v="54900002"/>
    <x v="9"/>
    <x v="42"/>
    <x v="42"/>
    <n v="7347.12"/>
  </r>
  <r>
    <n v="54900002"/>
    <x v="9"/>
    <x v="42"/>
    <x v="42"/>
    <n v="1133.8800000000001"/>
  </r>
  <r>
    <n v="54900002"/>
    <x v="9"/>
    <x v="42"/>
    <x v="42"/>
    <n v="2724.81"/>
  </r>
  <r>
    <n v="54900002"/>
    <x v="9"/>
    <x v="42"/>
    <x v="42"/>
    <n v="20101.38"/>
  </r>
  <r>
    <n v="54900002"/>
    <x v="9"/>
    <x v="42"/>
    <x v="42"/>
    <n v="443.57"/>
  </r>
  <r>
    <n v="54900002"/>
    <x v="9"/>
    <x v="42"/>
    <x v="42"/>
    <n v="3272.32"/>
  </r>
  <r>
    <n v="54900002"/>
    <x v="9"/>
    <x v="42"/>
    <x v="42"/>
    <n v="248.24"/>
  </r>
  <r>
    <n v="54900002"/>
    <x v="9"/>
    <x v="42"/>
    <x v="42"/>
    <n v="206.8"/>
  </r>
  <r>
    <n v="54900002"/>
    <x v="9"/>
    <x v="42"/>
    <x v="42"/>
    <n v="3329.68"/>
  </r>
  <r>
    <n v="54900002"/>
    <x v="9"/>
    <x v="42"/>
    <x v="42"/>
    <n v="22"/>
  </r>
  <r>
    <n v="54900002"/>
    <x v="9"/>
    <x v="42"/>
    <x v="42"/>
    <n v="2726.96"/>
  </r>
  <r>
    <n v="54900002"/>
    <x v="9"/>
    <x v="42"/>
    <x v="42"/>
    <n v="534.34"/>
  </r>
  <r>
    <n v="54900002"/>
    <x v="9"/>
    <x v="42"/>
    <x v="42"/>
    <n v="7347.12"/>
  </r>
  <r>
    <n v="54900002"/>
    <x v="9"/>
    <x v="42"/>
    <x v="42"/>
    <n v="183.33"/>
  </r>
  <r>
    <n v="54900002"/>
    <x v="9"/>
    <x v="42"/>
    <x v="42"/>
    <n v="587.77"/>
  </r>
  <r>
    <n v="54900002"/>
    <x v="9"/>
    <x v="42"/>
    <x v="42"/>
    <n v="814.19"/>
  </r>
  <r>
    <n v="54900002"/>
    <x v="9"/>
    <x v="42"/>
    <x v="42"/>
    <n v="1435.85"/>
  </r>
  <r>
    <n v="54900002"/>
    <x v="9"/>
    <x v="42"/>
    <x v="42"/>
    <n v="6137.49"/>
  </r>
  <r>
    <n v="54900002"/>
    <x v="9"/>
    <x v="42"/>
    <x v="42"/>
    <n v="4284.42"/>
  </r>
  <r>
    <n v="54900002"/>
    <x v="9"/>
    <x v="42"/>
    <x v="42"/>
    <n v="811.79"/>
  </r>
  <r>
    <n v="54900002"/>
    <x v="9"/>
    <x v="42"/>
    <x v="42"/>
    <n v="40.409999999999997"/>
  </r>
  <r>
    <n v="54900002"/>
    <x v="9"/>
    <x v="42"/>
    <x v="42"/>
    <n v="1133.8800000000001"/>
  </r>
  <r>
    <n v="54900002"/>
    <x v="9"/>
    <x v="42"/>
    <x v="42"/>
    <n v="2724.81"/>
  </r>
  <r>
    <n v="54900002"/>
    <x v="9"/>
    <x v="42"/>
    <x v="42"/>
    <n v="20101.38"/>
  </r>
  <r>
    <n v="54900002"/>
    <x v="9"/>
    <x v="42"/>
    <x v="42"/>
    <n v="443.57"/>
  </r>
  <r>
    <n v="54900002"/>
    <x v="9"/>
    <x v="42"/>
    <x v="42"/>
    <n v="3272.32"/>
  </r>
  <r>
    <n v="54900002"/>
    <x v="9"/>
    <x v="42"/>
    <x v="42"/>
    <n v="271.11"/>
  </r>
  <r>
    <n v="54900002"/>
    <x v="9"/>
    <x v="42"/>
    <x v="42"/>
    <n v="44.13"/>
  </r>
  <r>
    <n v="54900002"/>
    <x v="9"/>
    <x v="42"/>
    <x v="42"/>
    <n v="208.45"/>
  </r>
  <r>
    <n v="54900002"/>
    <x v="9"/>
    <x v="42"/>
    <x v="42"/>
    <n v="2760.57"/>
  </r>
  <r>
    <n v="54900002"/>
    <x v="9"/>
    <x v="42"/>
    <x v="42"/>
    <n v="22.18"/>
  </r>
  <r>
    <n v="54900002"/>
    <x v="9"/>
    <x v="42"/>
    <x v="42"/>
    <n v="3489.31"/>
  </r>
  <r>
    <n v="54900002"/>
    <x v="9"/>
    <x v="42"/>
    <x v="42"/>
    <n v="814.19"/>
  </r>
  <r>
    <n v="54900002"/>
    <x v="9"/>
    <x v="42"/>
    <x v="42"/>
    <n v="7347.12"/>
  </r>
  <r>
    <n v="54900002"/>
    <x v="9"/>
    <x v="42"/>
    <x v="42"/>
    <n v="183.33"/>
  </r>
  <r>
    <n v="54900002"/>
    <x v="9"/>
    <x v="42"/>
    <x v="42"/>
    <n v="587.77"/>
  </r>
  <r>
    <n v="54900002"/>
    <x v="9"/>
    <x v="42"/>
    <x v="42"/>
    <n v="534.34"/>
  </r>
  <r>
    <n v="54900002"/>
    <x v="9"/>
    <x v="42"/>
    <x v="42"/>
    <n v="6137.49"/>
  </r>
  <r>
    <n v="54900002"/>
    <x v="9"/>
    <x v="42"/>
    <x v="42"/>
    <n v="428.91"/>
  </r>
  <r>
    <n v="54900002"/>
    <x v="9"/>
    <x v="42"/>
    <x v="42"/>
    <n v="759.14"/>
  </r>
  <r>
    <n v="54900002"/>
    <x v="9"/>
    <x v="42"/>
    <x v="42"/>
    <n v="1088.27"/>
  </r>
  <r>
    <n v="54900002"/>
    <x v="9"/>
    <x v="42"/>
    <x v="42"/>
    <n v="530.44000000000005"/>
  </r>
  <r>
    <n v="54900002"/>
    <x v="9"/>
    <x v="42"/>
    <x v="42"/>
    <n v="86.35"/>
  </r>
  <r>
    <n v="54900002"/>
    <x v="9"/>
    <x v="42"/>
    <x v="42"/>
    <n v="317.86"/>
  </r>
  <r>
    <n v="54900002"/>
    <x v="9"/>
    <x v="42"/>
    <x v="42"/>
    <n v="587.77"/>
  </r>
  <r>
    <n v="54900002"/>
    <x v="9"/>
    <x v="42"/>
    <x v="42"/>
    <n v="183.33"/>
  </r>
  <r>
    <n v="54900002"/>
    <x v="9"/>
    <x v="42"/>
    <x v="42"/>
    <n v="6137.49"/>
  </r>
  <r>
    <n v="54900002"/>
    <x v="9"/>
    <x v="42"/>
    <x v="42"/>
    <n v="7347.12"/>
  </r>
  <r>
    <n v="54900002"/>
    <x v="9"/>
    <x v="42"/>
    <x v="42"/>
    <n v="814.19"/>
  </r>
  <r>
    <n v="54900002"/>
    <x v="9"/>
    <x v="42"/>
    <x v="42"/>
    <n v="534.34"/>
  </r>
  <r>
    <n v="54900002"/>
    <x v="9"/>
    <x v="42"/>
    <x v="42"/>
    <n v="3541.24"/>
  </r>
  <r>
    <n v="54900002"/>
    <x v="9"/>
    <x v="42"/>
    <x v="42"/>
    <n v="278.25"/>
  </r>
  <r>
    <n v="54900002"/>
    <x v="9"/>
    <x v="42"/>
    <x v="42"/>
    <n v="535.61"/>
  </r>
  <r>
    <n v="54900002"/>
    <x v="9"/>
    <x v="42"/>
    <x v="42"/>
    <n v="3397.24"/>
  </r>
  <r>
    <n v="54900002"/>
    <x v="9"/>
    <x v="42"/>
    <x v="42"/>
    <n v="22"/>
  </r>
  <r>
    <n v="54900002"/>
    <x v="9"/>
    <x v="42"/>
    <x v="42"/>
    <n v="2803.68"/>
  </r>
  <r>
    <n v="54900002"/>
    <x v="9"/>
    <x v="42"/>
    <x v="42"/>
    <n v="206.8"/>
  </r>
  <r>
    <n v="54900002"/>
    <x v="9"/>
    <x v="42"/>
    <x v="42"/>
    <n v="3144.87"/>
  </r>
  <r>
    <n v="54900002"/>
    <x v="9"/>
    <x v="42"/>
    <x v="42"/>
    <n v="443.57"/>
  </r>
  <r>
    <n v="54900002"/>
    <x v="9"/>
    <x v="42"/>
    <x v="42"/>
    <n v="2724.81"/>
  </r>
  <r>
    <n v="54900002"/>
    <x v="9"/>
    <x v="42"/>
    <x v="42"/>
    <n v="19318.48"/>
  </r>
  <r>
    <n v="54900002"/>
    <x v="9"/>
    <x v="42"/>
    <x v="42"/>
    <n v="8288.61"/>
  </r>
  <r>
    <n v="54900002"/>
    <x v="9"/>
    <x v="42"/>
    <x v="42"/>
    <n v="8361.81"/>
  </r>
  <r>
    <n v="54900002"/>
    <x v="9"/>
    <x v="42"/>
    <x v="42"/>
    <n v="5984.32"/>
  </r>
  <r>
    <n v="54900002"/>
    <x v="9"/>
    <x v="42"/>
    <x v="42"/>
    <n v="-28.18"/>
  </r>
  <r>
    <n v="54900002"/>
    <x v="9"/>
    <x v="42"/>
    <x v="42"/>
    <n v="1133.8800000000001"/>
  </r>
  <r>
    <n v="54900002"/>
    <x v="9"/>
    <x v="42"/>
    <x v="42"/>
    <n v="19413.61"/>
  </r>
  <r>
    <n v="54900002"/>
    <x v="9"/>
    <x v="42"/>
    <x v="42"/>
    <n v="63.41"/>
  </r>
  <r>
    <n v="54900002"/>
    <x v="9"/>
    <x v="42"/>
    <x v="42"/>
    <n v="443.57"/>
  </r>
  <r>
    <n v="54900002"/>
    <x v="9"/>
    <x v="42"/>
    <x v="42"/>
    <n v="59.49"/>
  </r>
  <r>
    <n v="54900002"/>
    <x v="9"/>
    <x v="42"/>
    <x v="42"/>
    <n v="3160.36"/>
  </r>
  <r>
    <n v="54900002"/>
    <x v="9"/>
    <x v="42"/>
    <x v="42"/>
    <n v="2724.81"/>
  </r>
  <r>
    <n v="54900002"/>
    <x v="9"/>
    <x v="42"/>
    <x v="42"/>
    <n v="365.42"/>
  </r>
  <r>
    <n v="54900002"/>
    <x v="9"/>
    <x v="42"/>
    <x v="42"/>
    <n v="389.49"/>
  </r>
  <r>
    <n v="54900002"/>
    <x v="9"/>
    <x v="42"/>
    <x v="42"/>
    <n v="22"/>
  </r>
  <r>
    <n v="54900002"/>
    <x v="9"/>
    <x v="42"/>
    <x v="42"/>
    <n v="206.8"/>
  </r>
  <r>
    <n v="54900002"/>
    <x v="9"/>
    <x v="42"/>
    <x v="42"/>
    <n v="2779.7"/>
  </r>
  <r>
    <n v="54900002"/>
    <x v="9"/>
    <x v="42"/>
    <x v="42"/>
    <n v="3509.39"/>
  </r>
  <r>
    <n v="54900002"/>
    <x v="9"/>
    <x v="42"/>
    <x v="42"/>
    <n v="-8.5399999999999991"/>
  </r>
  <r>
    <n v="54900002"/>
    <x v="9"/>
    <x v="42"/>
    <x v="42"/>
    <n v="6137.49"/>
  </r>
  <r>
    <n v="54900002"/>
    <x v="9"/>
    <x v="42"/>
    <x v="42"/>
    <n v="7347.12"/>
  </r>
  <r>
    <n v="54900002"/>
    <x v="9"/>
    <x v="42"/>
    <x v="42"/>
    <n v="814.19"/>
  </r>
  <r>
    <n v="54900002"/>
    <x v="9"/>
    <x v="42"/>
    <x v="42"/>
    <n v="534.34"/>
  </r>
  <r>
    <n v="54900002"/>
    <x v="9"/>
    <x v="42"/>
    <x v="42"/>
    <n v="587.77"/>
  </r>
  <r>
    <n v="54900002"/>
    <x v="9"/>
    <x v="42"/>
    <x v="42"/>
    <n v="1133.8800000000001"/>
  </r>
  <r>
    <n v="54900002"/>
    <x v="9"/>
    <x v="42"/>
    <x v="42"/>
    <n v="-365.42"/>
  </r>
  <r>
    <n v="54900002"/>
    <x v="9"/>
    <x v="42"/>
    <x v="42"/>
    <n v="-16.809999999999999"/>
  </r>
  <r>
    <s v="543010"/>
    <x v="3"/>
    <x v="43"/>
    <x v="43"/>
    <n v="7300.2"/>
  </r>
  <r>
    <s v="543010"/>
    <x v="3"/>
    <x v="43"/>
    <x v="43"/>
    <n v="300.89999999999998"/>
  </r>
  <r>
    <s v="543010"/>
    <x v="3"/>
    <x v="43"/>
    <x v="43"/>
    <n v="10595.87"/>
  </r>
  <r>
    <s v="543010"/>
    <x v="3"/>
    <x v="43"/>
    <x v="43"/>
    <n v="57.8"/>
  </r>
  <r>
    <s v="543010"/>
    <x v="3"/>
    <x v="43"/>
    <x v="43"/>
    <n v="145.34"/>
  </r>
  <r>
    <s v="543010"/>
    <x v="3"/>
    <x v="43"/>
    <x v="43"/>
    <n v="38.08"/>
  </r>
  <r>
    <s v="543010"/>
    <x v="3"/>
    <x v="43"/>
    <x v="43"/>
    <n v="115.57"/>
  </r>
  <r>
    <s v="543010"/>
    <x v="3"/>
    <x v="43"/>
    <x v="43"/>
    <n v="731.27"/>
  </r>
  <r>
    <s v="543010"/>
    <x v="3"/>
    <x v="43"/>
    <x v="43"/>
    <n v="82.71"/>
  </r>
  <r>
    <s v="543010"/>
    <x v="3"/>
    <x v="43"/>
    <x v="43"/>
    <n v="132.66999999999999"/>
  </r>
  <r>
    <s v="543010"/>
    <x v="3"/>
    <x v="43"/>
    <x v="43"/>
    <n v="307.23"/>
  </r>
  <r>
    <s v="543010"/>
    <x v="3"/>
    <x v="43"/>
    <x v="43"/>
    <n v="474.82"/>
  </r>
  <r>
    <s v="543010"/>
    <x v="3"/>
    <x v="43"/>
    <x v="43"/>
    <n v="2829.02"/>
  </r>
  <r>
    <s v="543010"/>
    <x v="3"/>
    <x v="43"/>
    <x v="43"/>
    <n v="76"/>
  </r>
  <r>
    <s v="543010"/>
    <x v="3"/>
    <x v="43"/>
    <x v="43"/>
    <n v="22.1"/>
  </r>
  <r>
    <s v="543010"/>
    <x v="3"/>
    <x v="43"/>
    <x v="43"/>
    <n v="94.38"/>
  </r>
  <r>
    <s v="543010"/>
    <x v="3"/>
    <x v="43"/>
    <x v="43"/>
    <n v="28.84"/>
  </r>
  <r>
    <s v="543010"/>
    <x v="3"/>
    <x v="43"/>
    <x v="43"/>
    <n v="25.47"/>
  </r>
  <r>
    <s v="543010"/>
    <x v="3"/>
    <x v="43"/>
    <x v="43"/>
    <n v="386.83"/>
  </r>
  <r>
    <s v="543010"/>
    <x v="3"/>
    <x v="43"/>
    <x v="43"/>
    <n v="1192.43"/>
  </r>
  <r>
    <s v="543010"/>
    <x v="3"/>
    <x v="43"/>
    <x v="43"/>
    <n v="756.48"/>
  </r>
  <r>
    <s v="543010"/>
    <x v="3"/>
    <x v="43"/>
    <x v="43"/>
    <n v="22890.25"/>
  </r>
  <r>
    <s v="543010"/>
    <x v="3"/>
    <x v="43"/>
    <x v="43"/>
    <n v="2947.24"/>
  </r>
  <r>
    <s v="543010"/>
    <x v="3"/>
    <x v="43"/>
    <x v="43"/>
    <n v="-2940.52"/>
  </r>
  <r>
    <s v="543010"/>
    <x v="3"/>
    <x v="43"/>
    <x v="43"/>
    <n v="16535.259999999998"/>
  </r>
  <r>
    <s v="543010"/>
    <x v="3"/>
    <x v="43"/>
    <x v="43"/>
    <n v="-3594.55"/>
  </r>
  <r>
    <s v="543010"/>
    <x v="3"/>
    <x v="43"/>
    <x v="43"/>
    <n v="20231.599999999999"/>
  </r>
  <r>
    <s v="543010"/>
    <x v="3"/>
    <x v="43"/>
    <x v="43"/>
    <n v="3217.46"/>
  </r>
  <r>
    <s v="543010"/>
    <x v="3"/>
    <x v="43"/>
    <x v="43"/>
    <n v="418.9"/>
  </r>
  <r>
    <s v="543010"/>
    <x v="3"/>
    <x v="43"/>
    <x v="43"/>
    <n v="8379.36"/>
  </r>
  <r>
    <s v="543010"/>
    <x v="3"/>
    <x v="43"/>
    <x v="43"/>
    <n v="146.63"/>
  </r>
  <r>
    <s v="543010"/>
    <x v="3"/>
    <x v="43"/>
    <x v="43"/>
    <n v="286.29000000000002"/>
  </r>
  <r>
    <s v="543010"/>
    <x v="3"/>
    <x v="43"/>
    <x v="43"/>
    <n v="411.97"/>
  </r>
  <r>
    <s v="543010"/>
    <x v="3"/>
    <x v="43"/>
    <x v="43"/>
    <n v="36.840000000000003"/>
  </r>
  <r>
    <s v="543010"/>
    <x v="3"/>
    <x v="43"/>
    <x v="43"/>
    <n v="58.86"/>
  </r>
  <r>
    <s v="543010"/>
    <x v="3"/>
    <x v="43"/>
    <x v="43"/>
    <n v="147.47999999999999"/>
  </r>
  <r>
    <s v="543010"/>
    <x v="3"/>
    <x v="43"/>
    <x v="43"/>
    <n v="45.4"/>
  </r>
  <r>
    <s v="543010"/>
    <x v="3"/>
    <x v="43"/>
    <x v="43"/>
    <n v="117.71"/>
  </r>
  <r>
    <s v="543010"/>
    <x v="3"/>
    <x v="43"/>
    <x v="43"/>
    <n v="639.78"/>
  </r>
  <r>
    <s v="543010"/>
    <x v="3"/>
    <x v="43"/>
    <x v="43"/>
    <n v="110.26"/>
  </r>
  <r>
    <s v="543010"/>
    <x v="3"/>
    <x v="43"/>
    <x v="43"/>
    <n v="-61.49"/>
  </r>
  <r>
    <s v="543010"/>
    <x v="3"/>
    <x v="43"/>
    <x v="43"/>
    <n v="16480"/>
  </r>
  <r>
    <s v="543010"/>
    <x v="3"/>
    <x v="43"/>
    <x v="43"/>
    <n v="9375.92"/>
  </r>
  <r>
    <s v="543010"/>
    <x v="3"/>
    <x v="43"/>
    <x v="43"/>
    <n v="1970.97"/>
  </r>
  <r>
    <s v="543010"/>
    <x v="3"/>
    <x v="43"/>
    <x v="43"/>
    <n v="1105.22"/>
  </r>
  <r>
    <s v="543010"/>
    <x v="3"/>
    <x v="43"/>
    <x v="43"/>
    <n v="3004.83"/>
  </r>
  <r>
    <s v="543010"/>
    <x v="3"/>
    <x v="43"/>
    <x v="43"/>
    <n v="43.84"/>
  </r>
  <r>
    <s v="543010"/>
    <x v="3"/>
    <x v="43"/>
    <x v="43"/>
    <n v="18.3"/>
  </r>
  <r>
    <s v="543010"/>
    <x v="3"/>
    <x v="43"/>
    <x v="43"/>
    <n v="94.38"/>
  </r>
  <r>
    <s v="543010"/>
    <x v="3"/>
    <x v="43"/>
    <x v="43"/>
    <n v="78.08"/>
  </r>
  <r>
    <s v="543010"/>
    <x v="3"/>
    <x v="43"/>
    <x v="43"/>
    <n v="418.32"/>
  </r>
  <r>
    <s v="543010"/>
    <x v="3"/>
    <x v="43"/>
    <x v="43"/>
    <n v="1232.18"/>
  </r>
  <r>
    <s v="543010"/>
    <x v="3"/>
    <x v="43"/>
    <x v="43"/>
    <n v="781.68"/>
  </r>
  <r>
    <s v="543010"/>
    <x v="3"/>
    <x v="43"/>
    <x v="43"/>
    <n v="442.5"/>
  </r>
  <r>
    <s v="543010"/>
    <x v="3"/>
    <x v="43"/>
    <x v="43"/>
    <n v="9812.9500000000007"/>
  </r>
  <r>
    <s v="543010"/>
    <x v="3"/>
    <x v="43"/>
    <x v="43"/>
    <n v="52.69"/>
  </r>
  <r>
    <s v="543010"/>
    <x v="3"/>
    <x v="43"/>
    <x v="43"/>
    <n v="27.01"/>
  </r>
  <r>
    <s v="543010"/>
    <x v="3"/>
    <x v="43"/>
    <x v="43"/>
    <n v="132.86000000000001"/>
  </r>
  <r>
    <s v="543010"/>
    <x v="3"/>
    <x v="43"/>
    <x v="43"/>
    <n v="62.58"/>
  </r>
  <r>
    <s v="543010"/>
    <x v="3"/>
    <x v="43"/>
    <x v="43"/>
    <n v="105.38"/>
  </r>
  <r>
    <s v="543010"/>
    <x v="3"/>
    <x v="43"/>
    <x v="43"/>
    <n v="655.28"/>
  </r>
  <r>
    <s v="543010"/>
    <x v="3"/>
    <x v="43"/>
    <x v="43"/>
    <n v="95.33"/>
  </r>
  <r>
    <s v="543010"/>
    <x v="3"/>
    <x v="43"/>
    <x v="43"/>
    <n v="-3172.36"/>
  </r>
  <r>
    <s v="543010"/>
    <x v="3"/>
    <x v="43"/>
    <x v="43"/>
    <n v="17855.38"/>
  </r>
  <r>
    <s v="543010"/>
    <x v="3"/>
    <x v="43"/>
    <x v="43"/>
    <n v="23805.13"/>
  </r>
  <r>
    <s v="543010"/>
    <x v="3"/>
    <x v="43"/>
    <x v="43"/>
    <n v="24.2"/>
  </r>
  <r>
    <s v="543010"/>
    <x v="3"/>
    <x v="43"/>
    <x v="43"/>
    <n v="70.290000000000006"/>
  </r>
  <r>
    <s v="543010"/>
    <x v="3"/>
    <x v="43"/>
    <x v="43"/>
    <n v="5.19"/>
  </r>
  <r>
    <s v="543010"/>
    <x v="3"/>
    <x v="43"/>
    <x v="43"/>
    <n v="2738.56"/>
  </r>
  <r>
    <s v="543010"/>
    <x v="3"/>
    <x v="43"/>
    <x v="43"/>
    <n v="71.400000000000006"/>
  </r>
  <r>
    <s v="543010"/>
    <x v="3"/>
    <x v="43"/>
    <x v="43"/>
    <n v="379.71"/>
  </r>
  <r>
    <s v="543010"/>
    <x v="3"/>
    <x v="43"/>
    <x v="43"/>
    <n v="2904.26"/>
  </r>
  <r>
    <s v="543010"/>
    <x v="3"/>
    <x v="43"/>
    <x v="43"/>
    <n v="118.7"/>
  </r>
  <r>
    <s v="543010"/>
    <x v="3"/>
    <x v="43"/>
    <x v="43"/>
    <n v="223.44"/>
  </r>
  <r>
    <s v="543010"/>
    <x v="3"/>
    <x v="43"/>
    <x v="43"/>
    <n v="398.01"/>
  </r>
  <r>
    <s v="543010"/>
    <x v="3"/>
    <x v="43"/>
    <x v="43"/>
    <n v="1112.93"/>
  </r>
  <r>
    <s v="543010"/>
    <x v="3"/>
    <x v="43"/>
    <x v="43"/>
    <n v="706.04"/>
  </r>
  <r>
    <s v="543010"/>
    <x v="3"/>
    <x v="43"/>
    <x v="43"/>
    <n v="3590.8"/>
  </r>
  <r>
    <s v="543010"/>
    <x v="3"/>
    <x v="43"/>
    <x v="43"/>
    <n v="-122.32"/>
  </r>
  <r>
    <s v="543010"/>
    <x v="3"/>
    <x v="43"/>
    <x v="43"/>
    <n v="3626.8"/>
  </r>
  <r>
    <s v="543010"/>
    <x v="3"/>
    <x v="43"/>
    <x v="43"/>
    <n v="83.79"/>
  </r>
  <r>
    <s v="543010"/>
    <x v="3"/>
    <x v="43"/>
    <x v="43"/>
    <n v="188.53"/>
  </r>
  <r>
    <s v="543010"/>
    <x v="3"/>
    <x v="43"/>
    <x v="43"/>
    <n v="279.3"/>
  </r>
  <r>
    <s v="543010"/>
    <x v="3"/>
    <x v="43"/>
    <x v="43"/>
    <n v="-3288"/>
  </r>
  <r>
    <s v="543010"/>
    <x v="3"/>
    <x v="43"/>
    <x v="43"/>
    <n v="18506.23"/>
  </r>
  <r>
    <n v="54900002"/>
    <x v="9"/>
    <x v="43"/>
    <x v="43"/>
    <n v="1850.62"/>
  </r>
  <r>
    <n v="54900002"/>
    <x v="9"/>
    <x v="43"/>
    <x v="43"/>
    <n v="-328.8"/>
  </r>
  <r>
    <n v="54900002"/>
    <x v="9"/>
    <x v="43"/>
    <x v="43"/>
    <n v="11.17"/>
  </r>
  <r>
    <n v="54900002"/>
    <x v="9"/>
    <x v="43"/>
    <x v="43"/>
    <n v="3.35"/>
  </r>
  <r>
    <n v="54900002"/>
    <x v="9"/>
    <x v="43"/>
    <x v="43"/>
    <n v="7.54"/>
  </r>
  <r>
    <n v="54900002"/>
    <x v="9"/>
    <x v="43"/>
    <x v="43"/>
    <n v="1674.4"/>
  </r>
  <r>
    <n v="54900002"/>
    <x v="9"/>
    <x v="43"/>
    <x v="43"/>
    <n v="-297.49"/>
  </r>
  <r>
    <n v="54900002"/>
    <x v="9"/>
    <x v="43"/>
    <x v="43"/>
    <n v="133.31"/>
  </r>
  <r>
    <n v="54900002"/>
    <x v="9"/>
    <x v="43"/>
    <x v="43"/>
    <n v="38.94"/>
  </r>
  <r>
    <n v="54900002"/>
    <x v="9"/>
    <x v="43"/>
    <x v="43"/>
    <n v="377.03"/>
  </r>
  <r>
    <n v="54900002"/>
    <x v="9"/>
    <x v="43"/>
    <x v="43"/>
    <n v="0.41"/>
  </r>
  <r>
    <n v="54900002"/>
    <x v="9"/>
    <x v="43"/>
    <x v="43"/>
    <n v="4.24"/>
  </r>
  <r>
    <n v="54900002"/>
    <x v="9"/>
    <x v="43"/>
    <x v="43"/>
    <n v="6.33"/>
  </r>
  <r>
    <n v="54900002"/>
    <x v="9"/>
    <x v="43"/>
    <x v="43"/>
    <n v="114.21"/>
  </r>
  <r>
    <n v="54900002"/>
    <x v="9"/>
    <x v="43"/>
    <x v="43"/>
    <n v="17.989999999999998"/>
  </r>
  <r>
    <n v="54900002"/>
    <x v="9"/>
    <x v="43"/>
    <x v="43"/>
    <n v="10.47"/>
  </r>
  <r>
    <n v="54900002"/>
    <x v="9"/>
    <x v="43"/>
    <x v="43"/>
    <n v="2.74"/>
  </r>
  <r>
    <n v="54900002"/>
    <x v="9"/>
    <x v="43"/>
    <x v="43"/>
    <n v="75.650000000000006"/>
  </r>
  <r>
    <n v="54900002"/>
    <x v="9"/>
    <x v="43"/>
    <x v="43"/>
    <n v="5.31"/>
  </r>
  <r>
    <n v="54900002"/>
    <x v="9"/>
    <x v="43"/>
    <x v="43"/>
    <n v="973.57"/>
  </r>
  <r>
    <n v="54900002"/>
    <x v="9"/>
    <x v="43"/>
    <x v="43"/>
    <n v="17.32"/>
  </r>
  <r>
    <n v="54900002"/>
    <x v="9"/>
    <x v="43"/>
    <x v="43"/>
    <n v="3.63"/>
  </r>
  <r>
    <n v="54900002"/>
    <x v="9"/>
    <x v="43"/>
    <x v="43"/>
    <n v="214.13"/>
  </r>
  <r>
    <n v="54900002"/>
    <x v="9"/>
    <x v="43"/>
    <x v="43"/>
    <n v="61.67"/>
  </r>
  <r>
    <n v="54900002"/>
    <x v="9"/>
    <x v="43"/>
    <x v="43"/>
    <n v="13.79"/>
  </r>
  <r>
    <n v="54900002"/>
    <x v="9"/>
    <x v="43"/>
    <x v="43"/>
    <n v="10.23"/>
  </r>
  <r>
    <n v="54900002"/>
    <x v="9"/>
    <x v="43"/>
    <x v="43"/>
    <n v="1757.29"/>
  </r>
  <r>
    <n v="54900002"/>
    <x v="9"/>
    <x v="43"/>
    <x v="43"/>
    <n v="-312.37"/>
  </r>
  <r>
    <n v="54900002"/>
    <x v="9"/>
    <x v="43"/>
    <x v="43"/>
    <n v="119.24"/>
  </r>
  <r>
    <n v="54900002"/>
    <x v="9"/>
    <x v="43"/>
    <x v="43"/>
    <n v="10.050000000000001"/>
  </r>
  <r>
    <n v="54900002"/>
    <x v="9"/>
    <x v="43"/>
    <x v="43"/>
    <n v="93.74"/>
  </r>
  <r>
    <n v="54900002"/>
    <x v="9"/>
    <x v="43"/>
    <x v="43"/>
    <n v="111.29"/>
  </r>
  <r>
    <n v="54900002"/>
    <x v="9"/>
    <x v="43"/>
    <x v="43"/>
    <n v="70.599999999999994"/>
  </r>
  <r>
    <n v="54900002"/>
    <x v="9"/>
    <x v="43"/>
    <x v="43"/>
    <n v="44.25"/>
  </r>
  <r>
    <n v="54900002"/>
    <x v="9"/>
    <x v="43"/>
    <x v="43"/>
    <n v="6.66"/>
  </r>
  <r>
    <n v="54900002"/>
    <x v="9"/>
    <x v="43"/>
    <x v="43"/>
    <n v="198.16"/>
  </r>
  <r>
    <n v="54900002"/>
    <x v="9"/>
    <x v="43"/>
    <x v="43"/>
    <n v="9.41"/>
  </r>
  <r>
    <n v="54900002"/>
    <x v="9"/>
    <x v="43"/>
    <x v="43"/>
    <n v="1.1399999999999999"/>
  </r>
  <r>
    <n v="54900002"/>
    <x v="9"/>
    <x v="43"/>
    <x v="43"/>
    <n v="7.65"/>
  </r>
  <r>
    <n v="54900002"/>
    <x v="9"/>
    <x v="43"/>
    <x v="43"/>
    <n v="3.33"/>
  </r>
  <r>
    <n v="54900002"/>
    <x v="9"/>
    <x v="43"/>
    <x v="43"/>
    <n v="69.53"/>
  </r>
  <r>
    <n v="54900002"/>
    <x v="9"/>
    <x v="43"/>
    <x v="43"/>
    <n v="4.13"/>
  </r>
  <r>
    <n v="54900002"/>
    <x v="9"/>
    <x v="43"/>
    <x v="43"/>
    <n v="4.17"/>
  </r>
  <r>
    <n v="54900002"/>
    <x v="9"/>
    <x v="43"/>
    <x v="43"/>
    <n v="1.99"/>
  </r>
  <r>
    <n v="54900002"/>
    <x v="9"/>
    <x v="43"/>
    <x v="43"/>
    <n v="10.59"/>
  </r>
  <r>
    <n v="54900002"/>
    <x v="9"/>
    <x v="43"/>
    <x v="43"/>
    <n v="1785.54"/>
  </r>
  <r>
    <n v="54900002"/>
    <x v="9"/>
    <x v="43"/>
    <x v="43"/>
    <n v="-317.24"/>
  </r>
  <r>
    <n v="54900002"/>
    <x v="9"/>
    <x v="43"/>
    <x v="43"/>
    <n v="15.35"/>
  </r>
  <r>
    <n v="54900002"/>
    <x v="9"/>
    <x v="43"/>
    <x v="43"/>
    <n v="15.92"/>
  </r>
  <r>
    <n v="54900002"/>
    <x v="9"/>
    <x v="43"/>
    <x v="43"/>
    <n v="4.75"/>
  </r>
  <r>
    <n v="54900002"/>
    <x v="9"/>
    <x v="43"/>
    <x v="43"/>
    <n v="8.94"/>
  </r>
  <r>
    <n v="54900002"/>
    <x v="9"/>
    <x v="43"/>
    <x v="43"/>
    <n v="10.23"/>
  </r>
  <r>
    <n v="54900002"/>
    <x v="9"/>
    <x v="43"/>
    <x v="43"/>
    <n v="123.22"/>
  </r>
  <r>
    <n v="54900002"/>
    <x v="9"/>
    <x v="43"/>
    <x v="43"/>
    <n v="3.7"/>
  </r>
  <r>
    <n v="54900002"/>
    <x v="9"/>
    <x v="43"/>
    <x v="43"/>
    <n v="4.43"/>
  </r>
  <r>
    <n v="54900002"/>
    <x v="9"/>
    <x v="43"/>
    <x v="43"/>
    <n v="215.94"/>
  </r>
  <r>
    <n v="54900002"/>
    <x v="9"/>
    <x v="43"/>
    <x v="43"/>
    <n v="16.91"/>
  </r>
  <r>
    <n v="54900002"/>
    <x v="9"/>
    <x v="43"/>
    <x v="43"/>
    <n v="78.17"/>
  </r>
  <r>
    <n v="54900002"/>
    <x v="9"/>
    <x v="43"/>
    <x v="43"/>
    <n v="12.9"/>
  </r>
  <r>
    <n v="54900002"/>
    <x v="9"/>
    <x v="43"/>
    <x v="43"/>
    <n v="7.43"/>
  </r>
  <r>
    <n v="54900002"/>
    <x v="9"/>
    <x v="43"/>
    <x v="43"/>
    <n v="62.31"/>
  </r>
  <r>
    <n v="54900002"/>
    <x v="9"/>
    <x v="43"/>
    <x v="43"/>
    <n v="3.72"/>
  </r>
  <r>
    <n v="54900002"/>
    <x v="9"/>
    <x v="43"/>
    <x v="43"/>
    <n v="3.11"/>
  </r>
  <r>
    <n v="54900002"/>
    <x v="9"/>
    <x v="43"/>
    <x v="43"/>
    <n v="10.41"/>
  </r>
  <r>
    <n v="54900002"/>
    <x v="9"/>
    <x v="43"/>
    <x v="43"/>
    <n v="41.89"/>
  </r>
  <r>
    <n v="54900002"/>
    <x v="9"/>
    <x v="43"/>
    <x v="43"/>
    <n v="362.68"/>
  </r>
  <r>
    <n v="54900002"/>
    <x v="9"/>
    <x v="43"/>
    <x v="43"/>
    <n v="359.08"/>
  </r>
  <r>
    <n v="54900002"/>
    <x v="9"/>
    <x v="43"/>
    <x v="43"/>
    <n v="11.45"/>
  </r>
  <r>
    <n v="54900002"/>
    <x v="9"/>
    <x v="43"/>
    <x v="43"/>
    <n v="5.87"/>
  </r>
  <r>
    <n v="54900002"/>
    <x v="9"/>
    <x v="43"/>
    <x v="43"/>
    <n v="16.48"/>
  </r>
  <r>
    <n v="54900002"/>
    <x v="9"/>
    <x v="43"/>
    <x v="43"/>
    <n v="-12.23"/>
  </r>
  <r>
    <n v="54900002"/>
    <x v="9"/>
    <x v="43"/>
    <x v="43"/>
    <n v="1308.45"/>
  </r>
  <r>
    <n v="54900002"/>
    <x v="9"/>
    <x v="43"/>
    <x v="43"/>
    <n v="-232.47"/>
  </r>
  <r>
    <n v="54900002"/>
    <x v="9"/>
    <x v="43"/>
    <x v="43"/>
    <n v="24.78"/>
  </r>
  <r>
    <n v="54900002"/>
    <x v="9"/>
    <x v="43"/>
    <x v="43"/>
    <n v="5.1100000000000003"/>
  </r>
  <r>
    <n v="54900002"/>
    <x v="9"/>
    <x v="43"/>
    <x v="43"/>
    <n v="15.42"/>
  </r>
  <r>
    <n v="54900002"/>
    <x v="9"/>
    <x v="43"/>
    <x v="43"/>
    <n v="123.22"/>
  </r>
  <r>
    <n v="54900002"/>
    <x v="9"/>
    <x v="43"/>
    <x v="43"/>
    <n v="10.119999999999999"/>
  </r>
  <r>
    <n v="54900002"/>
    <x v="9"/>
    <x v="43"/>
    <x v="43"/>
    <n v="1.1399999999999999"/>
  </r>
  <r>
    <n v="54900002"/>
    <x v="9"/>
    <x v="43"/>
    <x v="43"/>
    <n v="68.08"/>
  </r>
  <r>
    <n v="54900002"/>
    <x v="9"/>
    <x v="43"/>
    <x v="43"/>
    <n v="180.55"/>
  </r>
  <r>
    <n v="54900002"/>
    <x v="9"/>
    <x v="43"/>
    <x v="43"/>
    <n v="13.64"/>
  </r>
  <r>
    <n v="54900002"/>
    <x v="9"/>
    <x v="43"/>
    <x v="43"/>
    <n v="1.8"/>
  </r>
  <r>
    <n v="54900002"/>
    <x v="9"/>
    <x v="43"/>
    <x v="43"/>
    <n v="7.82"/>
  </r>
  <r>
    <n v="54900002"/>
    <x v="9"/>
    <x v="43"/>
    <x v="43"/>
    <n v="6.51"/>
  </r>
  <r>
    <n v="54900002"/>
    <x v="9"/>
    <x v="43"/>
    <x v="43"/>
    <n v="737.55"/>
  </r>
  <r>
    <n v="54900002"/>
    <x v="9"/>
    <x v="43"/>
    <x v="43"/>
    <n v="45.62"/>
  </r>
  <r>
    <n v="54900002"/>
    <x v="9"/>
    <x v="43"/>
    <x v="43"/>
    <n v="638.73"/>
  </r>
  <r>
    <n v="54900002"/>
    <x v="9"/>
    <x v="43"/>
    <x v="43"/>
    <n v="8.1"/>
  </r>
  <r>
    <n v="54900002"/>
    <x v="9"/>
    <x v="43"/>
    <x v="43"/>
    <n v="2.6"/>
  </r>
  <r>
    <n v="54900002"/>
    <x v="9"/>
    <x v="43"/>
    <x v="43"/>
    <n v="4.47"/>
  </r>
  <r>
    <n v="54900002"/>
    <x v="9"/>
    <x v="43"/>
    <x v="43"/>
    <n v="4.9400000000000004"/>
  </r>
  <r>
    <n v="54900002"/>
    <x v="9"/>
    <x v="43"/>
    <x v="43"/>
    <n v="73.930000000000007"/>
  </r>
  <r>
    <n v="54900002"/>
    <x v="9"/>
    <x v="43"/>
    <x v="43"/>
    <n v="-4.54"/>
  </r>
  <r>
    <n v="54900002"/>
    <x v="9"/>
    <x v="43"/>
    <x v="43"/>
    <n v="14.52"/>
  </r>
  <r>
    <n v="54900002"/>
    <x v="9"/>
    <x v="43"/>
    <x v="43"/>
    <n v="323.17"/>
  </r>
  <r>
    <n v="54900002"/>
    <x v="9"/>
    <x v="43"/>
    <x v="43"/>
    <n v="-33.409999999999997"/>
  </r>
  <r>
    <n v="54900002"/>
    <x v="9"/>
    <x v="43"/>
    <x v="43"/>
    <n v="3.23"/>
  </r>
  <r>
    <n v="54900002"/>
    <x v="9"/>
    <x v="43"/>
    <x v="43"/>
    <n v="10.31"/>
  </r>
  <r>
    <n v="54900002"/>
    <x v="9"/>
    <x v="43"/>
    <x v="43"/>
    <n v="78.17"/>
  </r>
  <r>
    <n v="54900002"/>
    <x v="9"/>
    <x v="43"/>
    <x v="43"/>
    <n v="202.14"/>
  </r>
  <r>
    <n v="54900002"/>
    <x v="9"/>
    <x v="43"/>
    <x v="43"/>
    <n v="4.57"/>
  </r>
  <r>
    <n v="54900002"/>
    <x v="9"/>
    <x v="43"/>
    <x v="43"/>
    <n v="123.22"/>
  </r>
  <r>
    <n v="54900002"/>
    <x v="9"/>
    <x v="43"/>
    <x v="43"/>
    <n v="58.25"/>
  </r>
  <r>
    <n v="54900002"/>
    <x v="9"/>
    <x v="43"/>
    <x v="43"/>
    <n v="6.94"/>
  </r>
  <r>
    <n v="54900002"/>
    <x v="9"/>
    <x v="43"/>
    <x v="43"/>
    <n v="5.8"/>
  </r>
  <r>
    <n v="54900002"/>
    <x v="9"/>
    <x v="43"/>
    <x v="43"/>
    <n v="2.9"/>
  </r>
  <r>
    <n v="54900002"/>
    <x v="9"/>
    <x v="43"/>
    <x v="43"/>
    <n v="3.15"/>
  </r>
  <r>
    <n v="54900002"/>
    <x v="9"/>
    <x v="43"/>
    <x v="43"/>
    <n v="40.119999999999997"/>
  </r>
  <r>
    <n v="54900002"/>
    <x v="9"/>
    <x v="43"/>
    <x v="43"/>
    <n v="17.22"/>
  </r>
  <r>
    <n v="54900002"/>
    <x v="9"/>
    <x v="43"/>
    <x v="43"/>
    <n v="21.32"/>
  </r>
  <r>
    <n v="54900002"/>
    <x v="9"/>
    <x v="43"/>
    <x v="43"/>
    <n v="-21.32"/>
  </r>
  <r>
    <s v="543010"/>
    <x v="3"/>
    <x v="44"/>
    <x v="44"/>
    <n v="54.35"/>
  </r>
  <r>
    <s v="543010"/>
    <x v="3"/>
    <x v="44"/>
    <x v="44"/>
    <n v="19.350000000000001"/>
  </r>
  <r>
    <s v="543010"/>
    <x v="3"/>
    <x v="44"/>
    <x v="44"/>
    <n v="19.12"/>
  </r>
  <r>
    <s v="543010"/>
    <x v="3"/>
    <x v="44"/>
    <x v="44"/>
    <n v="959.75"/>
  </r>
  <r>
    <s v="543010"/>
    <x v="3"/>
    <x v="44"/>
    <x v="44"/>
    <n v="9137.48"/>
  </r>
  <r>
    <s v="543010"/>
    <x v="3"/>
    <x v="44"/>
    <x v="44"/>
    <n v="8052.38"/>
  </r>
  <r>
    <s v="543010"/>
    <x v="3"/>
    <x v="44"/>
    <x v="44"/>
    <n v="182.37"/>
  </r>
  <r>
    <s v="543010"/>
    <x v="3"/>
    <x v="44"/>
    <x v="44"/>
    <n v="4.95"/>
  </r>
  <r>
    <s v="543010"/>
    <x v="3"/>
    <x v="44"/>
    <x v="44"/>
    <n v="43.38"/>
  </r>
  <r>
    <s v="543010"/>
    <x v="3"/>
    <x v="44"/>
    <x v="44"/>
    <n v="59.96"/>
  </r>
  <r>
    <s v="543010"/>
    <x v="3"/>
    <x v="44"/>
    <x v="44"/>
    <n v="52.38"/>
  </r>
  <r>
    <s v="543010"/>
    <x v="3"/>
    <x v="44"/>
    <x v="44"/>
    <n v="4.74"/>
  </r>
  <r>
    <s v="543010"/>
    <x v="3"/>
    <x v="44"/>
    <x v="44"/>
    <n v="455.91"/>
  </r>
  <r>
    <s v="543010"/>
    <x v="3"/>
    <x v="44"/>
    <x v="44"/>
    <n v="38.090000000000003"/>
  </r>
  <r>
    <s v="543010"/>
    <x v="3"/>
    <x v="44"/>
    <x v="44"/>
    <n v="86.51"/>
  </r>
  <r>
    <s v="543010"/>
    <x v="3"/>
    <x v="44"/>
    <x v="44"/>
    <n v="84048.67"/>
  </r>
  <r>
    <s v="543010"/>
    <x v="3"/>
    <x v="44"/>
    <x v="44"/>
    <n v="7345.36"/>
  </r>
  <r>
    <s v="543010"/>
    <x v="3"/>
    <x v="44"/>
    <x v="44"/>
    <n v="1295.56"/>
  </r>
  <r>
    <s v="543010"/>
    <x v="3"/>
    <x v="44"/>
    <x v="44"/>
    <n v="4187.49"/>
  </r>
  <r>
    <s v="543010"/>
    <x v="3"/>
    <x v="44"/>
    <x v="44"/>
    <n v="1910"/>
  </r>
  <r>
    <s v="543010"/>
    <x v="3"/>
    <x v="44"/>
    <x v="44"/>
    <n v="66.81"/>
  </r>
  <r>
    <s v="543010"/>
    <x v="3"/>
    <x v="44"/>
    <x v="44"/>
    <n v="25.01"/>
  </r>
  <r>
    <s v="543010"/>
    <x v="3"/>
    <x v="44"/>
    <x v="44"/>
    <n v="28.85"/>
  </r>
  <r>
    <s v="543010"/>
    <x v="3"/>
    <x v="44"/>
    <x v="44"/>
    <n v="751.32"/>
  </r>
  <r>
    <s v="543010"/>
    <x v="3"/>
    <x v="44"/>
    <x v="44"/>
    <n v="9253.67"/>
  </r>
  <r>
    <s v="543010"/>
    <x v="3"/>
    <x v="44"/>
    <x v="44"/>
    <n v="8583.1"/>
  </r>
  <r>
    <s v="543010"/>
    <x v="3"/>
    <x v="44"/>
    <x v="44"/>
    <n v="4187.49"/>
  </r>
  <r>
    <s v="543010"/>
    <x v="3"/>
    <x v="44"/>
    <x v="44"/>
    <n v="210.97"/>
  </r>
  <r>
    <s v="543010"/>
    <x v="3"/>
    <x v="44"/>
    <x v="44"/>
    <n v="32.409999999999997"/>
  </r>
  <r>
    <s v="543010"/>
    <x v="3"/>
    <x v="44"/>
    <x v="44"/>
    <n v="2.37"/>
  </r>
  <r>
    <s v="543010"/>
    <x v="3"/>
    <x v="44"/>
    <x v="44"/>
    <n v="7.83"/>
  </r>
  <r>
    <s v="543010"/>
    <x v="3"/>
    <x v="44"/>
    <x v="44"/>
    <n v="45.88"/>
  </r>
  <r>
    <s v="543010"/>
    <x v="3"/>
    <x v="44"/>
    <x v="44"/>
    <n v="61.31"/>
  </r>
  <r>
    <s v="543010"/>
    <x v="3"/>
    <x v="44"/>
    <x v="44"/>
    <n v="54.76"/>
  </r>
  <r>
    <s v="543010"/>
    <x v="3"/>
    <x v="44"/>
    <x v="44"/>
    <n v="6.97"/>
  </r>
  <r>
    <s v="543010"/>
    <x v="3"/>
    <x v="44"/>
    <x v="44"/>
    <n v="426.21"/>
  </r>
  <r>
    <s v="543010"/>
    <x v="3"/>
    <x v="44"/>
    <x v="44"/>
    <n v="49.18"/>
  </r>
  <r>
    <s v="543010"/>
    <x v="3"/>
    <x v="44"/>
    <x v="44"/>
    <n v="148.96"/>
  </r>
  <r>
    <s v="543010"/>
    <x v="3"/>
    <x v="44"/>
    <x v="44"/>
    <n v="92486"/>
  </r>
  <r>
    <s v="543010"/>
    <x v="3"/>
    <x v="44"/>
    <x v="44"/>
    <n v="6573.04"/>
  </r>
  <r>
    <s v="543010"/>
    <x v="3"/>
    <x v="44"/>
    <x v="44"/>
    <n v="1854.31"/>
  </r>
  <r>
    <s v="543010"/>
    <x v="3"/>
    <x v="44"/>
    <x v="44"/>
    <n v="1910"/>
  </r>
  <r>
    <s v="543010"/>
    <x v="3"/>
    <x v="44"/>
    <x v="44"/>
    <n v="53.31"/>
  </r>
  <r>
    <s v="543010"/>
    <x v="3"/>
    <x v="44"/>
    <x v="44"/>
    <n v="17.87"/>
  </r>
  <r>
    <s v="543010"/>
    <x v="3"/>
    <x v="44"/>
    <x v="44"/>
    <n v="14.58"/>
  </r>
  <r>
    <s v="543010"/>
    <x v="3"/>
    <x v="44"/>
    <x v="44"/>
    <n v="1657.82"/>
  </r>
  <r>
    <s v="543010"/>
    <x v="3"/>
    <x v="44"/>
    <x v="44"/>
    <n v="166.82"/>
  </r>
  <r>
    <s v="543010"/>
    <x v="3"/>
    <x v="44"/>
    <x v="44"/>
    <n v="2.37"/>
  </r>
  <r>
    <s v="543010"/>
    <x v="3"/>
    <x v="44"/>
    <x v="44"/>
    <n v="20.61"/>
  </r>
  <r>
    <s v="543010"/>
    <x v="3"/>
    <x v="44"/>
    <x v="44"/>
    <n v="4.93"/>
  </r>
  <r>
    <s v="543010"/>
    <x v="3"/>
    <x v="44"/>
    <x v="44"/>
    <n v="35.04"/>
  </r>
  <r>
    <s v="543010"/>
    <x v="3"/>
    <x v="44"/>
    <x v="44"/>
    <n v="51.81"/>
  </r>
  <r>
    <s v="543010"/>
    <x v="3"/>
    <x v="44"/>
    <x v="44"/>
    <n v="34.909999999999997"/>
  </r>
  <r>
    <s v="543010"/>
    <x v="3"/>
    <x v="44"/>
    <x v="44"/>
    <n v="8.58"/>
  </r>
  <r>
    <s v="543010"/>
    <x v="3"/>
    <x v="44"/>
    <x v="44"/>
    <n v="340.72"/>
  </r>
  <r>
    <s v="543010"/>
    <x v="3"/>
    <x v="44"/>
    <x v="44"/>
    <n v="25.52"/>
  </r>
  <r>
    <s v="543010"/>
    <x v="3"/>
    <x v="44"/>
    <x v="44"/>
    <n v="150.36000000000001"/>
  </r>
  <r>
    <s v="543010"/>
    <x v="3"/>
    <x v="44"/>
    <x v="44"/>
    <n v="83780.960000000006"/>
  </r>
  <r>
    <s v="543010"/>
    <x v="3"/>
    <x v="44"/>
    <x v="44"/>
    <n v="7667.54"/>
  </r>
  <r>
    <s v="543010"/>
    <x v="3"/>
    <x v="44"/>
    <x v="44"/>
    <n v="4187.49"/>
  </r>
  <r>
    <s v="543010"/>
    <x v="3"/>
    <x v="44"/>
    <x v="44"/>
    <n v="1910"/>
  </r>
  <r>
    <s v="543010"/>
    <x v="3"/>
    <x v="44"/>
    <x v="44"/>
    <n v="690.03"/>
  </r>
  <r>
    <s v="543010"/>
    <x v="3"/>
    <x v="44"/>
    <x v="44"/>
    <n v="8258.48"/>
  </r>
  <r>
    <s v="543010"/>
    <x v="3"/>
    <x v="44"/>
    <x v="44"/>
    <n v="8605.25"/>
  </r>
  <r>
    <s v="543010"/>
    <x v="3"/>
    <x v="44"/>
    <x v="44"/>
    <n v="1.02"/>
  </r>
  <r>
    <n v="54900002"/>
    <x v="9"/>
    <x v="44"/>
    <x v="44"/>
    <n v="0.22"/>
  </r>
  <r>
    <n v="54900002"/>
    <x v="9"/>
    <x v="44"/>
    <x v="44"/>
    <n v="57.41"/>
  </r>
  <r>
    <n v="54900002"/>
    <x v="9"/>
    <x v="44"/>
    <x v="44"/>
    <n v="1.2"/>
  </r>
  <r>
    <n v="54900002"/>
    <x v="9"/>
    <x v="44"/>
    <x v="44"/>
    <n v="0.78"/>
  </r>
  <r>
    <n v="54900002"/>
    <x v="9"/>
    <x v="44"/>
    <x v="44"/>
    <n v="964.17"/>
  </r>
  <r>
    <n v="54900002"/>
    <x v="9"/>
    <x v="44"/>
    <x v="44"/>
    <n v="66.260000000000005"/>
  </r>
  <r>
    <n v="54900002"/>
    <x v="9"/>
    <x v="44"/>
    <x v="44"/>
    <n v="6.55"/>
  </r>
  <r>
    <n v="54900002"/>
    <x v="9"/>
    <x v="44"/>
    <x v="44"/>
    <n v="18.559999999999999"/>
  </r>
  <r>
    <n v="54900002"/>
    <x v="9"/>
    <x v="44"/>
    <x v="44"/>
    <n v="7.69"/>
  </r>
  <r>
    <n v="54900002"/>
    <x v="9"/>
    <x v="44"/>
    <x v="44"/>
    <n v="8540.0400000000009"/>
  </r>
  <r>
    <n v="54900002"/>
    <x v="9"/>
    <x v="44"/>
    <x v="44"/>
    <n v="3.73"/>
  </r>
  <r>
    <n v="54900002"/>
    <x v="9"/>
    <x v="44"/>
    <x v="44"/>
    <n v="989.14"/>
  </r>
  <r>
    <n v="54900002"/>
    <x v="9"/>
    <x v="44"/>
    <x v="44"/>
    <n v="3.5"/>
  </r>
  <r>
    <n v="54900002"/>
    <x v="9"/>
    <x v="44"/>
    <x v="44"/>
    <n v="0.42"/>
  </r>
  <r>
    <n v="54900002"/>
    <x v="9"/>
    <x v="44"/>
    <x v="44"/>
    <n v="0.52"/>
  </r>
  <r>
    <n v="54900002"/>
    <x v="9"/>
    <x v="44"/>
    <x v="44"/>
    <n v="130.16999999999999"/>
  </r>
  <r>
    <n v="54900002"/>
    <x v="9"/>
    <x v="44"/>
    <x v="44"/>
    <n v="6.28"/>
  </r>
  <r>
    <n v="54900002"/>
    <x v="9"/>
    <x v="44"/>
    <x v="44"/>
    <n v="2.31"/>
  </r>
  <r>
    <n v="54900002"/>
    <x v="9"/>
    <x v="44"/>
    <x v="44"/>
    <n v="4.45"/>
  </r>
  <r>
    <n v="54900002"/>
    <x v="9"/>
    <x v="44"/>
    <x v="44"/>
    <n v="420.2"/>
  </r>
  <r>
    <n v="54900002"/>
    <x v="9"/>
    <x v="44"/>
    <x v="44"/>
    <n v="921.25"/>
  </r>
  <r>
    <n v="54900002"/>
    <x v="9"/>
    <x v="44"/>
    <x v="44"/>
    <n v="69"/>
  </r>
  <r>
    <n v="54900002"/>
    <x v="9"/>
    <x v="44"/>
    <x v="44"/>
    <n v="825.85"/>
  </r>
  <r>
    <n v="54900002"/>
    <x v="9"/>
    <x v="44"/>
    <x v="44"/>
    <n v="860.53"/>
  </r>
  <r>
    <n v="54900002"/>
    <x v="9"/>
    <x v="44"/>
    <x v="44"/>
    <n v="3.46"/>
  </r>
  <r>
    <n v="54900002"/>
    <x v="9"/>
    <x v="44"/>
    <x v="44"/>
    <n v="1.86"/>
  </r>
  <r>
    <n v="54900002"/>
    <x v="9"/>
    <x v="44"/>
    <x v="44"/>
    <n v="5.15"/>
  </r>
  <r>
    <n v="54900002"/>
    <x v="9"/>
    <x v="44"/>
    <x v="44"/>
    <n v="0.52"/>
  </r>
  <r>
    <n v="54900002"/>
    <x v="9"/>
    <x v="44"/>
    <x v="44"/>
    <n v="165.78"/>
  </r>
  <r>
    <n v="54900002"/>
    <x v="9"/>
    <x v="44"/>
    <x v="44"/>
    <n v="19.02"/>
  </r>
  <r>
    <n v="54900002"/>
    <x v="9"/>
    <x v="44"/>
    <x v="44"/>
    <n v="1.54"/>
  </r>
  <r>
    <n v="54900002"/>
    <x v="9"/>
    <x v="44"/>
    <x v="44"/>
    <n v="57.84"/>
  </r>
  <r>
    <n v="54900002"/>
    <x v="9"/>
    <x v="44"/>
    <x v="44"/>
    <n v="2.8"/>
  </r>
  <r>
    <n v="54900002"/>
    <x v="9"/>
    <x v="44"/>
    <x v="44"/>
    <n v="8378.1"/>
  </r>
  <r>
    <n v="54900002"/>
    <x v="9"/>
    <x v="44"/>
    <x v="44"/>
    <n v="1.57"/>
  </r>
  <r>
    <n v="54900002"/>
    <x v="9"/>
    <x v="44"/>
    <x v="44"/>
    <n v="5.29"/>
  </r>
  <r>
    <n v="54900002"/>
    <x v="9"/>
    <x v="44"/>
    <x v="44"/>
    <n v="4.41"/>
  </r>
  <r>
    <n v="54900002"/>
    <x v="9"/>
    <x v="44"/>
    <x v="44"/>
    <n v="0.92"/>
  </r>
  <r>
    <n v="54900002"/>
    <x v="9"/>
    <x v="44"/>
    <x v="44"/>
    <n v="2.09"/>
  </r>
  <r>
    <n v="54900002"/>
    <x v="9"/>
    <x v="44"/>
    <x v="44"/>
    <n v="420.2"/>
  </r>
  <r>
    <n v="54900002"/>
    <x v="9"/>
    <x v="44"/>
    <x v="44"/>
    <n v="9248.6"/>
  </r>
  <r>
    <n v="54900002"/>
    <x v="9"/>
    <x v="44"/>
    <x v="44"/>
    <n v="5.86"/>
  </r>
  <r>
    <n v="54900002"/>
    <x v="9"/>
    <x v="44"/>
    <x v="44"/>
    <n v="68.67"/>
  </r>
  <r>
    <n v="54900002"/>
    <x v="9"/>
    <x v="44"/>
    <x v="44"/>
    <n v="24.06"/>
  </r>
  <r>
    <n v="54900002"/>
    <x v="9"/>
    <x v="44"/>
    <x v="44"/>
    <n v="3.25"/>
  </r>
  <r>
    <n v="54900002"/>
    <x v="9"/>
    <x v="44"/>
    <x v="44"/>
    <n v="1.49"/>
  </r>
  <r>
    <n v="54900002"/>
    <x v="9"/>
    <x v="44"/>
    <x v="44"/>
    <n v="185.43"/>
  </r>
  <r>
    <n v="54900002"/>
    <x v="9"/>
    <x v="44"/>
    <x v="44"/>
    <n v="0.52"/>
  </r>
  <r>
    <n v="54900002"/>
    <x v="9"/>
    <x v="44"/>
    <x v="44"/>
    <n v="0.7"/>
  </r>
  <r>
    <n v="54900002"/>
    <x v="9"/>
    <x v="44"/>
    <x v="44"/>
    <n v="4.2699999999999996"/>
  </r>
  <r>
    <n v="54900002"/>
    <x v="9"/>
    <x v="44"/>
    <x v="44"/>
    <n v="921.25"/>
  </r>
  <r>
    <n v="54900002"/>
    <x v="9"/>
    <x v="44"/>
    <x v="44"/>
    <n v="7.2"/>
  </r>
  <r>
    <n v="54900002"/>
    <x v="9"/>
    <x v="44"/>
    <x v="44"/>
    <n v="6.17"/>
  </r>
  <r>
    <n v="54900002"/>
    <x v="9"/>
    <x v="44"/>
    <x v="44"/>
    <n v="858.31"/>
  </r>
  <r>
    <n v="54900002"/>
    <x v="9"/>
    <x v="44"/>
    <x v="44"/>
    <n v="2.23"/>
  </r>
  <r>
    <n v="54900002"/>
    <x v="9"/>
    <x v="44"/>
    <x v="44"/>
    <n v="5.32"/>
  </r>
  <r>
    <n v="54900002"/>
    <x v="9"/>
    <x v="44"/>
    <x v="44"/>
    <n v="75.13"/>
  </r>
  <r>
    <n v="54900002"/>
    <x v="9"/>
    <x v="44"/>
    <x v="44"/>
    <n v="2.97"/>
  </r>
  <r>
    <n v="54900002"/>
    <x v="9"/>
    <x v="44"/>
    <x v="44"/>
    <n v="925.37"/>
  </r>
  <r>
    <n v="54900002"/>
    <x v="9"/>
    <x v="44"/>
    <x v="44"/>
    <n v="98.24"/>
  </r>
  <r>
    <n v="54900002"/>
    <x v="9"/>
    <x v="44"/>
    <x v="44"/>
    <n v="0.89"/>
  </r>
  <r>
    <n v="54900002"/>
    <x v="9"/>
    <x v="44"/>
    <x v="44"/>
    <n v="0.15"/>
  </r>
  <r>
    <n v="54900002"/>
    <x v="9"/>
    <x v="44"/>
    <x v="44"/>
    <n v="5.85"/>
  </r>
  <r>
    <n v="54900002"/>
    <x v="9"/>
    <x v="44"/>
    <x v="44"/>
    <n v="61.54"/>
  </r>
  <r>
    <n v="54900002"/>
    <x v="9"/>
    <x v="44"/>
    <x v="44"/>
    <n v="4.84"/>
  </r>
  <r>
    <n v="54900002"/>
    <x v="9"/>
    <x v="44"/>
    <x v="44"/>
    <n v="3.34"/>
  </r>
  <r>
    <n v="54900002"/>
    <x v="9"/>
    <x v="44"/>
    <x v="44"/>
    <n v="2.2599999999999998"/>
  </r>
  <r>
    <n v="54900002"/>
    <x v="9"/>
    <x v="44"/>
    <x v="44"/>
    <n v="16.579999999999998"/>
  </r>
  <r>
    <n v="54900002"/>
    <x v="9"/>
    <x v="44"/>
    <x v="44"/>
    <n v="3.32"/>
  </r>
  <r>
    <n v="54900002"/>
    <x v="9"/>
    <x v="44"/>
    <x v="44"/>
    <n v="7700.56"/>
  </r>
  <r>
    <n v="54900002"/>
    <x v="9"/>
    <x v="44"/>
    <x v="44"/>
    <n v="0.94"/>
  </r>
  <r>
    <n v="54900002"/>
    <x v="9"/>
    <x v="44"/>
    <x v="44"/>
    <n v="1.99"/>
  </r>
  <r>
    <n v="54900002"/>
    <x v="9"/>
    <x v="44"/>
    <x v="44"/>
    <n v="736.47"/>
  </r>
  <r>
    <n v="54900002"/>
    <x v="9"/>
    <x v="44"/>
    <x v="44"/>
    <n v="2.84"/>
  </r>
  <r>
    <n v="54900002"/>
    <x v="9"/>
    <x v="44"/>
    <x v="44"/>
    <n v="-4.91"/>
  </r>
  <r>
    <n v="54900002"/>
    <x v="9"/>
    <x v="44"/>
    <x v="44"/>
    <n v="33.4"/>
  </r>
  <r>
    <n v="54900002"/>
    <x v="9"/>
    <x v="44"/>
    <x v="44"/>
    <n v="420.2"/>
  </r>
  <r>
    <n v="54900002"/>
    <x v="9"/>
    <x v="44"/>
    <x v="44"/>
    <n v="921.25"/>
  </r>
  <r>
    <n v="54900002"/>
    <x v="9"/>
    <x v="44"/>
    <x v="44"/>
    <n v="130.16999999999999"/>
  </r>
  <r>
    <n v="54900002"/>
    <x v="9"/>
    <x v="44"/>
    <x v="44"/>
    <n v="1.55"/>
  </r>
  <r>
    <n v="54900002"/>
    <x v="9"/>
    <x v="44"/>
    <x v="44"/>
    <n v="63.26"/>
  </r>
  <r>
    <n v="54900002"/>
    <x v="9"/>
    <x v="44"/>
    <x v="44"/>
    <n v="1.56"/>
  </r>
  <r>
    <n v="54900002"/>
    <x v="9"/>
    <x v="44"/>
    <x v="44"/>
    <n v="21.88"/>
  </r>
  <r>
    <n v="54900002"/>
    <x v="9"/>
    <x v="44"/>
    <x v="44"/>
    <n v="6.24"/>
  </r>
  <r>
    <n v="54900002"/>
    <x v="9"/>
    <x v="44"/>
    <x v="44"/>
    <n v="7697.7"/>
  </r>
  <r>
    <n v="54900002"/>
    <x v="9"/>
    <x v="44"/>
    <x v="44"/>
    <n v="0.52"/>
  </r>
  <r>
    <n v="54900002"/>
    <x v="9"/>
    <x v="44"/>
    <x v="44"/>
    <n v="0.56000000000000005"/>
  </r>
  <r>
    <n v="54900002"/>
    <x v="9"/>
    <x v="44"/>
    <x v="44"/>
    <n v="4.16"/>
  </r>
  <r>
    <n v="54900002"/>
    <x v="9"/>
    <x v="44"/>
    <x v="44"/>
    <n v="1.3"/>
  </r>
  <r>
    <n v="54900002"/>
    <x v="9"/>
    <x v="44"/>
    <x v="44"/>
    <n v="45.94"/>
  </r>
  <r>
    <n v="54900002"/>
    <x v="9"/>
    <x v="44"/>
    <x v="44"/>
    <n v="6.72"/>
  </r>
  <r>
    <n v="54900002"/>
    <x v="9"/>
    <x v="44"/>
    <x v="44"/>
    <n v="2.17"/>
  </r>
  <r>
    <n v="54900002"/>
    <x v="9"/>
    <x v="44"/>
    <x v="44"/>
    <n v="1.1200000000000001"/>
  </r>
  <r>
    <n v="54900002"/>
    <x v="9"/>
    <x v="44"/>
    <x v="44"/>
    <n v="2.4500000000000002"/>
  </r>
  <r>
    <n v="54900002"/>
    <x v="9"/>
    <x v="44"/>
    <x v="44"/>
    <n v="487.86"/>
  </r>
  <r>
    <n v="54900002"/>
    <x v="9"/>
    <x v="44"/>
    <x v="44"/>
    <n v="726.19"/>
  </r>
  <r>
    <n v="54900002"/>
    <x v="9"/>
    <x v="44"/>
    <x v="44"/>
    <n v="-8.92"/>
  </r>
  <r>
    <s v="543010"/>
    <x v="3"/>
    <x v="45"/>
    <x v="45"/>
    <n v="1290.1600000000001"/>
  </r>
  <r>
    <s v="543010"/>
    <x v="3"/>
    <x v="45"/>
    <x v="45"/>
    <n v="227980.41"/>
  </r>
  <r>
    <s v="543010"/>
    <x v="3"/>
    <x v="45"/>
    <x v="45"/>
    <n v="5234.6499999999996"/>
  </r>
  <r>
    <s v="543010"/>
    <x v="3"/>
    <x v="45"/>
    <x v="45"/>
    <n v="191101.22"/>
  </r>
  <r>
    <s v="543010"/>
    <x v="3"/>
    <x v="45"/>
    <x v="45"/>
    <n v="626.33000000000004"/>
  </r>
  <r>
    <s v="543010"/>
    <x v="3"/>
    <x v="45"/>
    <x v="45"/>
    <n v="3645.26"/>
  </r>
  <r>
    <s v="543010"/>
    <x v="3"/>
    <x v="45"/>
    <x v="45"/>
    <n v="27304.28"/>
  </r>
  <r>
    <s v="543010"/>
    <x v="3"/>
    <x v="45"/>
    <x v="45"/>
    <n v="478.41"/>
  </r>
  <r>
    <n v="54900002"/>
    <x v="9"/>
    <x v="45"/>
    <x v="45"/>
    <n v="61.39"/>
  </r>
  <r>
    <n v="54900002"/>
    <x v="9"/>
    <x v="45"/>
    <x v="45"/>
    <n v="4873.2"/>
  </r>
  <r>
    <n v="54900002"/>
    <x v="9"/>
    <x v="45"/>
    <x v="45"/>
    <n v="2336.81"/>
  </r>
  <r>
    <n v="54900002"/>
    <x v="9"/>
    <x v="45"/>
    <x v="45"/>
    <n v="13663.47"/>
  </r>
  <r>
    <n v="54900002"/>
    <x v="9"/>
    <x v="45"/>
    <x v="45"/>
    <n v="102.18"/>
  </r>
  <r>
    <n v="54900002"/>
    <x v="9"/>
    <x v="45"/>
    <x v="45"/>
    <n v="1430.28"/>
  </r>
  <r>
    <n v="54900002"/>
    <x v="9"/>
    <x v="45"/>
    <x v="45"/>
    <n v="2079.4299999999998"/>
  </r>
  <r>
    <n v="54900002"/>
    <x v="9"/>
    <x v="45"/>
    <x v="45"/>
    <n v="46641.79"/>
  </r>
  <r>
    <n v="54900002"/>
    <x v="9"/>
    <x v="45"/>
    <x v="45"/>
    <n v="55643.05"/>
  </r>
  <r>
    <s v="543010"/>
    <x v="3"/>
    <x v="46"/>
    <x v="46"/>
    <n v="34087.33"/>
  </r>
  <r>
    <s v="543010"/>
    <x v="3"/>
    <x v="46"/>
    <x v="46"/>
    <n v="-4010.64"/>
  </r>
  <r>
    <s v="543010"/>
    <x v="3"/>
    <x v="46"/>
    <x v="46"/>
    <n v="14574.17"/>
  </r>
  <r>
    <s v="543010"/>
    <x v="3"/>
    <x v="46"/>
    <x v="46"/>
    <n v="2623.32"/>
  </r>
  <r>
    <s v="543010"/>
    <x v="3"/>
    <x v="46"/>
    <x v="46"/>
    <n v="9481.5"/>
  </r>
  <r>
    <s v="543010"/>
    <x v="3"/>
    <x v="46"/>
    <x v="46"/>
    <n v="9374.17"/>
  </r>
  <r>
    <s v="543010"/>
    <x v="3"/>
    <x v="46"/>
    <x v="46"/>
    <n v="2127.71"/>
  </r>
  <r>
    <n v="54900002"/>
    <x v="9"/>
    <x v="46"/>
    <x v="46"/>
    <n v="2085.9299999999998"/>
  </r>
  <r>
    <n v="54900002"/>
    <x v="9"/>
    <x v="46"/>
    <x v="46"/>
    <n v="2062.3200000000002"/>
  </r>
  <r>
    <n v="54900002"/>
    <x v="9"/>
    <x v="46"/>
    <x v="46"/>
    <n v="468.1"/>
  </r>
  <r>
    <n v="54900002"/>
    <x v="9"/>
    <x v="46"/>
    <x v="46"/>
    <n v="476.63"/>
  </r>
  <r>
    <n v="54900002"/>
    <x v="9"/>
    <x v="46"/>
    <x v="46"/>
    <n v="1390.62"/>
  </r>
  <r>
    <n v="54900002"/>
    <x v="9"/>
    <x v="46"/>
    <x v="46"/>
    <n v="2062.3200000000002"/>
  </r>
  <r>
    <n v="54900002"/>
    <x v="9"/>
    <x v="46"/>
    <x v="46"/>
    <n v="-695.31"/>
  </r>
  <r>
    <n v="54900002"/>
    <x v="9"/>
    <x v="46"/>
    <x v="46"/>
    <n v="-718.65"/>
  </r>
  <r>
    <n v="54900002"/>
    <x v="9"/>
    <x v="46"/>
    <x v="46"/>
    <n v="7499.21"/>
  </r>
  <r>
    <n v="54900002"/>
    <x v="9"/>
    <x v="46"/>
    <x v="46"/>
    <n v="77.510000000000005"/>
  </r>
  <r>
    <n v="54900002"/>
    <x v="9"/>
    <x v="46"/>
    <x v="46"/>
    <n v="488.55"/>
  </r>
  <r>
    <n v="54900002"/>
    <x v="9"/>
    <x v="46"/>
    <x v="46"/>
    <n v="614.54"/>
  </r>
  <r>
    <s v="543010"/>
    <x v="3"/>
    <x v="47"/>
    <x v="47"/>
    <n v="643.4"/>
  </r>
  <r>
    <s v="543010"/>
    <x v="3"/>
    <x v="47"/>
    <x v="47"/>
    <n v="141.28"/>
  </r>
  <r>
    <s v="543010"/>
    <x v="3"/>
    <x v="47"/>
    <x v="47"/>
    <n v="39.229999999999997"/>
  </r>
  <r>
    <s v="543010"/>
    <x v="3"/>
    <x v="47"/>
    <x v="47"/>
    <n v="89869.25"/>
  </r>
  <r>
    <s v="543010"/>
    <x v="3"/>
    <x v="47"/>
    <x v="47"/>
    <n v="24235.84"/>
  </r>
  <r>
    <s v="543010"/>
    <x v="3"/>
    <x v="47"/>
    <x v="47"/>
    <n v="65408.03"/>
  </r>
  <r>
    <s v="543010"/>
    <x v="3"/>
    <x v="47"/>
    <x v="47"/>
    <n v="23994.560000000001"/>
  </r>
  <r>
    <s v="543010"/>
    <x v="3"/>
    <x v="47"/>
    <x v="47"/>
    <n v="117.9"/>
  </r>
  <r>
    <s v="543010"/>
    <x v="3"/>
    <x v="47"/>
    <x v="47"/>
    <n v="31.49"/>
  </r>
  <r>
    <s v="543010"/>
    <x v="3"/>
    <x v="47"/>
    <x v="47"/>
    <n v="338.06"/>
  </r>
  <r>
    <s v="543010"/>
    <x v="3"/>
    <x v="47"/>
    <x v="47"/>
    <n v="134.81"/>
  </r>
  <r>
    <s v="543010"/>
    <x v="3"/>
    <x v="47"/>
    <x v="47"/>
    <n v="34.630000000000003"/>
  </r>
  <r>
    <s v="543010"/>
    <x v="3"/>
    <x v="47"/>
    <x v="47"/>
    <n v="79014.429999999993"/>
  </r>
  <r>
    <s v="543010"/>
    <x v="3"/>
    <x v="47"/>
    <x v="47"/>
    <n v="25062.05"/>
  </r>
  <r>
    <n v="54900002"/>
    <x v="9"/>
    <x v="47"/>
    <x v="47"/>
    <n v="5513.65"/>
  </r>
  <r>
    <n v="54900002"/>
    <x v="9"/>
    <x v="47"/>
    <x v="47"/>
    <n v="17383.169999999998"/>
  </r>
  <r>
    <n v="54900002"/>
    <x v="9"/>
    <x v="47"/>
    <x v="47"/>
    <n v="7.62"/>
  </r>
  <r>
    <n v="54900002"/>
    <x v="9"/>
    <x v="47"/>
    <x v="47"/>
    <n v="29.66"/>
  </r>
  <r>
    <n v="54900002"/>
    <x v="9"/>
    <x v="47"/>
    <x v="47"/>
    <n v="74.37"/>
  </r>
  <r>
    <n v="54900002"/>
    <x v="9"/>
    <x v="47"/>
    <x v="47"/>
    <n v="5278.8"/>
  </r>
  <r>
    <n v="54900002"/>
    <x v="9"/>
    <x v="47"/>
    <x v="47"/>
    <n v="14389.77"/>
  </r>
  <r>
    <n v="54900002"/>
    <x v="9"/>
    <x v="47"/>
    <x v="47"/>
    <n v="25.94"/>
  </r>
  <r>
    <n v="54900002"/>
    <x v="9"/>
    <x v="47"/>
    <x v="47"/>
    <n v="6.93"/>
  </r>
  <r>
    <n v="54900002"/>
    <x v="9"/>
    <x v="47"/>
    <x v="47"/>
    <n v="5012.83"/>
  </r>
  <r>
    <n v="54900002"/>
    <x v="9"/>
    <x v="47"/>
    <x v="47"/>
    <n v="15298.36"/>
  </r>
  <r>
    <n v="54900002"/>
    <x v="9"/>
    <x v="47"/>
    <x v="47"/>
    <n v="7.1"/>
  </r>
  <r>
    <n v="54900002"/>
    <x v="9"/>
    <x v="47"/>
    <x v="47"/>
    <n v="25.49"/>
  </r>
  <r>
    <n v="54900002"/>
    <x v="9"/>
    <x v="47"/>
    <x v="47"/>
    <n v="4868.8100000000004"/>
  </r>
  <r>
    <n v="54900002"/>
    <x v="9"/>
    <x v="47"/>
    <x v="47"/>
    <n v="8.08"/>
  </r>
  <r>
    <n v="54900002"/>
    <x v="9"/>
    <x v="47"/>
    <x v="47"/>
    <n v="14335.18"/>
  </r>
  <r>
    <n v="54900002"/>
    <x v="9"/>
    <x v="47"/>
    <x v="47"/>
    <n v="29.77"/>
  </r>
  <r>
    <s v="543010"/>
    <x v="3"/>
    <x v="48"/>
    <x v="48"/>
    <n v="20720.3"/>
  </r>
  <r>
    <s v="543010"/>
    <x v="3"/>
    <x v="48"/>
    <x v="48"/>
    <n v="286.62"/>
  </r>
  <r>
    <s v="543010"/>
    <x v="3"/>
    <x v="48"/>
    <x v="48"/>
    <n v="3911.33"/>
  </r>
  <r>
    <s v="543010"/>
    <x v="3"/>
    <x v="48"/>
    <x v="48"/>
    <n v="455.14"/>
  </r>
  <r>
    <s v="543010"/>
    <x v="3"/>
    <x v="48"/>
    <x v="48"/>
    <n v="35206.879999999997"/>
  </r>
  <r>
    <s v="543010"/>
    <x v="3"/>
    <x v="48"/>
    <x v="48"/>
    <n v="5740.3"/>
  </r>
  <r>
    <s v="543010"/>
    <x v="3"/>
    <x v="48"/>
    <x v="48"/>
    <n v="3099.81"/>
  </r>
  <r>
    <s v="543010"/>
    <x v="3"/>
    <x v="48"/>
    <x v="48"/>
    <n v="18181.59"/>
  </r>
  <r>
    <s v="543010"/>
    <x v="3"/>
    <x v="48"/>
    <x v="48"/>
    <n v="254.76"/>
  </r>
  <r>
    <s v="543010"/>
    <x v="3"/>
    <x v="48"/>
    <x v="48"/>
    <n v="3488.24"/>
  </r>
  <r>
    <s v="543010"/>
    <x v="3"/>
    <x v="48"/>
    <x v="48"/>
    <n v="1403.85"/>
  </r>
  <r>
    <n v="54900002"/>
    <x v="9"/>
    <x v="48"/>
    <x v="48"/>
    <n v="348.82"/>
  </r>
  <r>
    <n v="54900002"/>
    <x v="9"/>
    <x v="48"/>
    <x v="48"/>
    <n v="25.48"/>
  </r>
  <r>
    <n v="54900002"/>
    <x v="9"/>
    <x v="48"/>
    <x v="48"/>
    <n v="140.38999999999999"/>
  </r>
  <r>
    <n v="54900002"/>
    <x v="9"/>
    <x v="48"/>
    <x v="48"/>
    <n v="1818.16"/>
  </r>
  <r>
    <n v="54900002"/>
    <x v="9"/>
    <x v="48"/>
    <x v="48"/>
    <n v="22.4"/>
  </r>
  <r>
    <n v="54900002"/>
    <x v="9"/>
    <x v="48"/>
    <x v="48"/>
    <n v="214.21"/>
  </r>
  <r>
    <n v="54900002"/>
    <x v="9"/>
    <x v="48"/>
    <x v="48"/>
    <n v="302.36"/>
  </r>
  <r>
    <n v="54900002"/>
    <x v="9"/>
    <x v="48"/>
    <x v="48"/>
    <n v="3047.23"/>
  </r>
  <r>
    <n v="54900002"/>
    <x v="9"/>
    <x v="48"/>
    <x v="48"/>
    <n v="309.98"/>
  </r>
  <r>
    <n v="54900002"/>
    <x v="9"/>
    <x v="48"/>
    <x v="48"/>
    <n v="574.03"/>
  </r>
  <r>
    <n v="54900002"/>
    <x v="9"/>
    <x v="48"/>
    <x v="48"/>
    <n v="3520.69"/>
  </r>
  <r>
    <n v="54900002"/>
    <x v="9"/>
    <x v="48"/>
    <x v="48"/>
    <n v="389.98"/>
  </r>
  <r>
    <n v="54900002"/>
    <x v="9"/>
    <x v="48"/>
    <x v="48"/>
    <n v="28.32"/>
  </r>
  <r>
    <n v="54900002"/>
    <x v="9"/>
    <x v="48"/>
    <x v="48"/>
    <n v="402.37"/>
  </r>
  <r>
    <n v="54900002"/>
    <x v="9"/>
    <x v="48"/>
    <x v="48"/>
    <n v="2614.86"/>
  </r>
  <r>
    <n v="54900002"/>
    <x v="9"/>
    <x v="48"/>
    <x v="48"/>
    <n v="1412.89"/>
  </r>
  <r>
    <n v="54900002"/>
    <x v="9"/>
    <x v="48"/>
    <x v="48"/>
    <n v="66.89"/>
  </r>
  <r>
    <n v="54900002"/>
    <x v="9"/>
    <x v="48"/>
    <x v="48"/>
    <n v="266.52"/>
  </r>
  <r>
    <s v="543010"/>
    <x v="3"/>
    <x v="49"/>
    <x v="49"/>
    <n v="8640.82"/>
  </r>
  <r>
    <s v="543010"/>
    <x v="3"/>
    <x v="49"/>
    <x v="49"/>
    <n v="9973"/>
  </r>
  <r>
    <s v="543010"/>
    <x v="3"/>
    <x v="49"/>
    <x v="49"/>
    <n v="535.61"/>
  </r>
  <r>
    <s v="548505"/>
    <x v="2"/>
    <x v="49"/>
    <x v="49"/>
    <n v="15129.79"/>
  </r>
  <r>
    <s v="548505"/>
    <x v="2"/>
    <x v="49"/>
    <x v="49"/>
    <n v="1779.74"/>
  </r>
  <r>
    <s v="548505"/>
    <x v="2"/>
    <x v="49"/>
    <x v="49"/>
    <n v="30176.78"/>
  </r>
  <r>
    <s v="548505"/>
    <x v="2"/>
    <x v="49"/>
    <x v="49"/>
    <n v="21.24"/>
  </r>
  <r>
    <s v="548505"/>
    <x v="2"/>
    <x v="49"/>
    <x v="49"/>
    <n v="16570.48"/>
  </r>
  <r>
    <s v="543010"/>
    <x v="3"/>
    <x v="50"/>
    <x v="50"/>
    <n v="84341.2"/>
  </r>
  <r>
    <s v="543010"/>
    <x v="3"/>
    <x v="50"/>
    <x v="50"/>
    <n v="28291.69"/>
  </r>
  <r>
    <s v="543010"/>
    <x v="3"/>
    <x v="50"/>
    <x v="50"/>
    <n v="3800"/>
  </r>
  <r>
    <s v="543010"/>
    <x v="3"/>
    <x v="50"/>
    <x v="50"/>
    <n v="3800"/>
  </r>
  <r>
    <s v="543010"/>
    <x v="3"/>
    <x v="50"/>
    <x v="50"/>
    <n v="740"/>
  </r>
  <r>
    <s v="543010"/>
    <x v="3"/>
    <x v="50"/>
    <x v="50"/>
    <n v="5700"/>
  </r>
  <r>
    <s v="543010"/>
    <x v="3"/>
    <x v="50"/>
    <x v="50"/>
    <n v="4809.88"/>
  </r>
  <r>
    <s v="543010"/>
    <x v="3"/>
    <x v="50"/>
    <x v="50"/>
    <n v="117291"/>
  </r>
  <r>
    <s v="543010"/>
    <x v="3"/>
    <x v="50"/>
    <x v="50"/>
    <n v="66200"/>
  </r>
  <r>
    <s v="543010"/>
    <x v="3"/>
    <x v="50"/>
    <x v="50"/>
    <n v="320"/>
  </r>
  <r>
    <s v="543010"/>
    <x v="3"/>
    <x v="50"/>
    <x v="50"/>
    <n v="50480"/>
  </r>
  <r>
    <s v="543010"/>
    <x v="3"/>
    <x v="50"/>
    <x v="50"/>
    <n v="2745"/>
  </r>
  <r>
    <s v="543010"/>
    <x v="3"/>
    <x v="50"/>
    <x v="50"/>
    <n v="540"/>
  </r>
  <r>
    <s v="543010"/>
    <x v="3"/>
    <x v="50"/>
    <x v="50"/>
    <n v="1513.82"/>
  </r>
  <r>
    <s v="543010"/>
    <x v="3"/>
    <x v="50"/>
    <x v="50"/>
    <n v="9498.68"/>
  </r>
  <r>
    <s v="543010"/>
    <x v="3"/>
    <x v="50"/>
    <x v="50"/>
    <n v="570"/>
  </r>
  <r>
    <s v="543010"/>
    <x v="3"/>
    <x v="50"/>
    <x v="50"/>
    <n v="11714.36"/>
  </r>
  <r>
    <s v="543010"/>
    <x v="3"/>
    <x v="50"/>
    <x v="50"/>
    <n v="800"/>
  </r>
  <r>
    <s v="543010"/>
    <x v="3"/>
    <x v="50"/>
    <x v="50"/>
    <n v="1083.3399999999999"/>
  </r>
  <r>
    <s v="543010"/>
    <x v="3"/>
    <x v="50"/>
    <x v="50"/>
    <n v="2166.66"/>
  </r>
  <r>
    <s v="543010"/>
    <x v="3"/>
    <x v="50"/>
    <x v="50"/>
    <n v="310"/>
  </r>
  <r>
    <s v="543010"/>
    <x v="3"/>
    <x v="50"/>
    <x v="50"/>
    <n v="22800"/>
  </r>
  <r>
    <s v="543010"/>
    <x v="3"/>
    <x v="50"/>
    <x v="50"/>
    <n v="-8170"/>
  </r>
  <r>
    <s v="543010"/>
    <x v="3"/>
    <x v="50"/>
    <x v="50"/>
    <n v="12470"/>
  </r>
  <r>
    <s v="543010"/>
    <x v="3"/>
    <x v="50"/>
    <x v="50"/>
    <n v="1513.82"/>
  </r>
  <r>
    <s v="543010"/>
    <x v="3"/>
    <x v="50"/>
    <x v="50"/>
    <n v="9498.68"/>
  </r>
  <r>
    <s v="543010"/>
    <x v="3"/>
    <x v="50"/>
    <x v="50"/>
    <n v="1513.82"/>
  </r>
  <r>
    <s v="543010"/>
    <x v="3"/>
    <x v="50"/>
    <x v="50"/>
    <n v="9498.68"/>
  </r>
  <r>
    <s v="543010"/>
    <x v="3"/>
    <x v="50"/>
    <x v="50"/>
    <n v="1513.82"/>
  </r>
  <r>
    <s v="543010"/>
    <x v="3"/>
    <x v="50"/>
    <x v="50"/>
    <n v="9498.68"/>
  </r>
  <r>
    <s v="543010"/>
    <x v="3"/>
    <x v="50"/>
    <x v="50"/>
    <n v="9498.68"/>
  </r>
  <r>
    <s v="543010"/>
    <x v="3"/>
    <x v="50"/>
    <x v="50"/>
    <n v="1513.82"/>
  </r>
  <r>
    <s v="543010"/>
    <x v="3"/>
    <x v="50"/>
    <x v="50"/>
    <n v="1945"/>
  </r>
  <r>
    <s v="543010"/>
    <x v="3"/>
    <x v="50"/>
    <x v="50"/>
    <n v="5200"/>
  </r>
  <r>
    <s v="543010"/>
    <x v="3"/>
    <x v="50"/>
    <x v="50"/>
    <n v="5500"/>
  </r>
  <r>
    <s v="543010"/>
    <x v="3"/>
    <x v="50"/>
    <x v="50"/>
    <n v="29690"/>
  </r>
  <r>
    <s v="543010"/>
    <x v="3"/>
    <x v="50"/>
    <x v="50"/>
    <n v="2415"/>
  </r>
  <r>
    <n v="54900002"/>
    <x v="9"/>
    <x v="50"/>
    <x v="50"/>
    <n v="1210"/>
  </r>
  <r>
    <n v="54900002"/>
    <x v="9"/>
    <x v="50"/>
    <x v="50"/>
    <n v="1144"/>
  </r>
  <r>
    <n v="54900002"/>
    <x v="9"/>
    <x v="50"/>
    <x v="50"/>
    <n v="531.29999999999995"/>
  </r>
  <r>
    <n v="54900002"/>
    <x v="9"/>
    <x v="50"/>
    <x v="50"/>
    <n v="6531.8"/>
  </r>
  <r>
    <n v="54900002"/>
    <x v="9"/>
    <x v="50"/>
    <x v="50"/>
    <n v="490.6"/>
  </r>
  <r>
    <n v="54900002"/>
    <x v="9"/>
    <x v="50"/>
    <x v="50"/>
    <n v="427.9"/>
  </r>
  <r>
    <n v="54900002"/>
    <x v="9"/>
    <x v="50"/>
    <x v="50"/>
    <n v="154"/>
  </r>
  <r>
    <n v="54900002"/>
    <x v="9"/>
    <x v="50"/>
    <x v="50"/>
    <n v="2563"/>
  </r>
  <r>
    <n v="54900002"/>
    <x v="9"/>
    <x v="50"/>
    <x v="50"/>
    <n v="3533.2"/>
  </r>
  <r>
    <n v="54900002"/>
    <x v="9"/>
    <x v="50"/>
    <x v="50"/>
    <n v="1210"/>
  </r>
  <r>
    <n v="54900002"/>
    <x v="9"/>
    <x v="50"/>
    <x v="50"/>
    <n v="1284.3599999999999"/>
  </r>
  <r>
    <n v="54900002"/>
    <x v="9"/>
    <x v="50"/>
    <x v="50"/>
    <n v="4668.13"/>
  </r>
  <r>
    <n v="54900002"/>
    <x v="9"/>
    <x v="50"/>
    <x v="50"/>
    <n v="2147.1999999999998"/>
  </r>
  <r>
    <n v="54900002"/>
    <x v="9"/>
    <x v="50"/>
    <x v="50"/>
    <n v="132"/>
  </r>
  <r>
    <n v="54900002"/>
    <x v="9"/>
    <x v="50"/>
    <x v="50"/>
    <n v="852.5"/>
  </r>
  <r>
    <n v="54900002"/>
    <x v="9"/>
    <x v="50"/>
    <x v="50"/>
    <n v="7225.68"/>
  </r>
  <r>
    <n v="54900002"/>
    <x v="9"/>
    <x v="50"/>
    <x v="50"/>
    <n v="120.37"/>
  </r>
  <r>
    <n v="54900002"/>
    <x v="9"/>
    <x v="50"/>
    <x v="50"/>
    <n v="1040.5999999999999"/>
  </r>
  <r>
    <n v="54900002"/>
    <x v="9"/>
    <x v="50"/>
    <x v="50"/>
    <n v="836"/>
  </r>
  <r>
    <n v="54900002"/>
    <x v="9"/>
    <x v="50"/>
    <x v="50"/>
    <n v="568.70000000000005"/>
  </r>
  <r>
    <n v="54900002"/>
    <x v="9"/>
    <x v="50"/>
    <x v="50"/>
    <n v="1760"/>
  </r>
  <r>
    <n v="54900002"/>
    <x v="9"/>
    <x v="50"/>
    <x v="50"/>
    <n v="1013.76"/>
  </r>
  <r>
    <n v="54900002"/>
    <x v="9"/>
    <x v="50"/>
    <x v="50"/>
    <n v="-132"/>
  </r>
  <r>
    <n v="54900002"/>
    <x v="9"/>
    <x v="50"/>
    <x v="50"/>
    <n v="-1760"/>
  </r>
  <r>
    <n v="54900002"/>
    <x v="9"/>
    <x v="50"/>
    <x v="50"/>
    <n v="2422.75"/>
  </r>
  <r>
    <n v="54900002"/>
    <x v="9"/>
    <x v="50"/>
    <x v="50"/>
    <n v="2422.75"/>
  </r>
  <r>
    <n v="54900002"/>
    <x v="9"/>
    <x v="50"/>
    <x v="50"/>
    <n v="2422.75"/>
  </r>
  <r>
    <n v="54900002"/>
    <x v="9"/>
    <x v="50"/>
    <x v="50"/>
    <n v="427.9"/>
  </r>
  <r>
    <n v="54900002"/>
    <x v="9"/>
    <x v="50"/>
    <x v="50"/>
    <n v="2422.75"/>
  </r>
  <r>
    <n v="54900002"/>
    <x v="9"/>
    <x v="50"/>
    <x v="50"/>
    <n v="2058.83"/>
  </r>
  <r>
    <n v="54900002"/>
    <x v="9"/>
    <x v="50"/>
    <x v="50"/>
    <n v="2864.4"/>
  </r>
  <r>
    <n v="54900002"/>
    <x v="9"/>
    <x v="50"/>
    <x v="50"/>
    <n v="3233.27"/>
  </r>
  <r>
    <n v="54900002"/>
    <x v="9"/>
    <x v="50"/>
    <x v="50"/>
    <n v="89.1"/>
  </r>
  <r>
    <n v="54900002"/>
    <x v="9"/>
    <x v="50"/>
    <x v="50"/>
    <n v="1761.65"/>
  </r>
  <r>
    <n v="54900002"/>
    <x v="9"/>
    <x v="50"/>
    <x v="50"/>
    <n v="794.03"/>
  </r>
  <r>
    <n v="54900002"/>
    <x v="9"/>
    <x v="50"/>
    <x v="50"/>
    <n v="550"/>
  </r>
  <r>
    <n v="54900002"/>
    <x v="9"/>
    <x v="50"/>
    <x v="50"/>
    <n v="134.19999999999999"/>
  </r>
  <r>
    <n v="54900002"/>
    <x v="9"/>
    <x v="50"/>
    <x v="50"/>
    <n v="679.25"/>
  </r>
  <r>
    <n v="54900002"/>
    <x v="9"/>
    <x v="50"/>
    <x v="50"/>
    <n v="1045"/>
  </r>
  <r>
    <n v="54900002"/>
    <x v="9"/>
    <x v="50"/>
    <x v="50"/>
    <n v="1496"/>
  </r>
  <r>
    <n v="54900002"/>
    <x v="9"/>
    <x v="50"/>
    <x v="50"/>
    <n v="451"/>
  </r>
  <r>
    <n v="54900002"/>
    <x v="9"/>
    <x v="50"/>
    <x v="50"/>
    <n v="1559.83"/>
  </r>
  <r>
    <n v="54900002"/>
    <x v="9"/>
    <x v="50"/>
    <x v="50"/>
    <n v="1215.1600000000001"/>
  </r>
  <r>
    <n v="54900002"/>
    <x v="9"/>
    <x v="50"/>
    <x v="50"/>
    <n v="1565.08"/>
  </r>
  <r>
    <n v="54900002"/>
    <x v="9"/>
    <x v="50"/>
    <x v="50"/>
    <n v="73.37"/>
  </r>
  <r>
    <n v="54900002"/>
    <x v="9"/>
    <x v="50"/>
    <x v="50"/>
    <n v="2178"/>
  </r>
  <r>
    <n v="54900002"/>
    <x v="9"/>
    <x v="50"/>
    <x v="50"/>
    <n v="2422.75"/>
  </r>
  <r>
    <n v="54900002"/>
    <x v="9"/>
    <x v="50"/>
    <x v="50"/>
    <n v="2422.75"/>
  </r>
  <r>
    <n v="54900002"/>
    <x v="9"/>
    <x v="50"/>
    <x v="50"/>
    <n v="2422.75"/>
  </r>
  <r>
    <n v="54900002"/>
    <x v="9"/>
    <x v="50"/>
    <x v="50"/>
    <n v="2422.75"/>
  </r>
  <r>
    <n v="54900002"/>
    <x v="9"/>
    <x v="50"/>
    <x v="50"/>
    <n v="283.8"/>
  </r>
  <r>
    <n v="54900002"/>
    <x v="9"/>
    <x v="50"/>
    <x v="50"/>
    <n v="1797.4"/>
  </r>
  <r>
    <n v="54900002"/>
    <x v="9"/>
    <x v="50"/>
    <x v="50"/>
    <n v="3102"/>
  </r>
  <r>
    <s v="800901"/>
    <x v="11"/>
    <x v="51"/>
    <x v="51"/>
    <n v="1000"/>
  </r>
  <r>
    <s v="542505"/>
    <x v="6"/>
    <x v="51"/>
    <x v="51"/>
    <n v="2298"/>
  </r>
  <r>
    <s v="543006"/>
    <x v="7"/>
    <x v="51"/>
    <x v="51"/>
    <n v="575"/>
  </r>
  <r>
    <s v="543006"/>
    <x v="7"/>
    <x v="51"/>
    <x v="51"/>
    <n v="370"/>
  </r>
  <r>
    <s v="543006"/>
    <x v="7"/>
    <x v="51"/>
    <x v="51"/>
    <n v="370"/>
  </r>
  <r>
    <s v="543006"/>
    <x v="7"/>
    <x v="51"/>
    <x v="51"/>
    <n v="575"/>
  </r>
  <r>
    <s v="543010"/>
    <x v="3"/>
    <x v="51"/>
    <x v="51"/>
    <n v="190"/>
  </r>
  <r>
    <s v="543010"/>
    <x v="3"/>
    <x v="51"/>
    <x v="51"/>
    <n v="3141.1"/>
  </r>
  <r>
    <s v="543010"/>
    <x v="3"/>
    <x v="51"/>
    <x v="51"/>
    <n v="800"/>
  </r>
  <r>
    <s v="543010"/>
    <x v="3"/>
    <x v="51"/>
    <x v="51"/>
    <n v="800"/>
  </r>
  <r>
    <s v="543010"/>
    <x v="3"/>
    <x v="51"/>
    <x v="51"/>
    <n v="800"/>
  </r>
  <r>
    <s v="543010"/>
    <x v="3"/>
    <x v="51"/>
    <x v="51"/>
    <n v="800"/>
  </r>
  <r>
    <s v="543010"/>
    <x v="3"/>
    <x v="51"/>
    <x v="51"/>
    <n v="5438"/>
  </r>
  <r>
    <s v="543010"/>
    <x v="3"/>
    <x v="51"/>
    <x v="51"/>
    <n v="2688"/>
  </r>
  <r>
    <s v="543010"/>
    <x v="3"/>
    <x v="51"/>
    <x v="51"/>
    <n v="2688"/>
  </r>
  <r>
    <s v="543010"/>
    <x v="3"/>
    <x v="51"/>
    <x v="51"/>
    <n v="125"/>
  </r>
  <r>
    <s v="543010"/>
    <x v="3"/>
    <x v="51"/>
    <x v="51"/>
    <n v="380"/>
  </r>
  <r>
    <s v="543010"/>
    <x v="3"/>
    <x v="51"/>
    <x v="51"/>
    <n v="81.97"/>
  </r>
  <r>
    <s v="543010"/>
    <x v="3"/>
    <x v="51"/>
    <x v="51"/>
    <n v="81.97"/>
  </r>
  <r>
    <s v="543010"/>
    <x v="3"/>
    <x v="51"/>
    <x v="51"/>
    <n v="575"/>
  </r>
  <r>
    <s v="543010"/>
    <x v="3"/>
    <x v="51"/>
    <x v="51"/>
    <n v="250"/>
  </r>
  <r>
    <s v="543010"/>
    <x v="3"/>
    <x v="51"/>
    <x v="51"/>
    <n v="390"/>
  </r>
  <r>
    <s v="543010"/>
    <x v="3"/>
    <x v="51"/>
    <x v="51"/>
    <n v="250"/>
  </r>
  <r>
    <s v="543010"/>
    <x v="3"/>
    <x v="51"/>
    <x v="51"/>
    <n v="3650"/>
  </r>
  <r>
    <s v="543010"/>
    <x v="3"/>
    <x v="51"/>
    <x v="51"/>
    <n v="990"/>
  </r>
  <r>
    <s v="543010"/>
    <x v="3"/>
    <x v="51"/>
    <x v="51"/>
    <n v="230"/>
  </r>
  <r>
    <s v="543010"/>
    <x v="3"/>
    <x v="51"/>
    <x v="51"/>
    <n v="550"/>
  </r>
  <r>
    <s v="543010"/>
    <x v="3"/>
    <x v="51"/>
    <x v="51"/>
    <n v="1000"/>
  </r>
  <r>
    <s v="544010"/>
    <x v="17"/>
    <x v="51"/>
    <x v="51"/>
    <n v="-41.31"/>
  </r>
  <r>
    <s v="544010"/>
    <x v="17"/>
    <x v="51"/>
    <x v="51"/>
    <n v="206.56"/>
  </r>
  <r>
    <s v="544010"/>
    <x v="17"/>
    <x v="51"/>
    <x v="51"/>
    <n v="-336"/>
  </r>
  <r>
    <s v="544010"/>
    <x v="17"/>
    <x v="51"/>
    <x v="51"/>
    <n v="1680"/>
  </r>
  <r>
    <s v="544010"/>
    <x v="17"/>
    <x v="51"/>
    <x v="51"/>
    <n v="1000"/>
  </r>
  <r>
    <s v="544010"/>
    <x v="17"/>
    <x v="51"/>
    <x v="51"/>
    <n v="-1631.37"/>
  </r>
  <r>
    <s v="544010"/>
    <x v="17"/>
    <x v="51"/>
    <x v="51"/>
    <n v="8320"/>
  </r>
  <r>
    <s v="544010"/>
    <x v="17"/>
    <x v="51"/>
    <x v="51"/>
    <n v="-52.8"/>
  </r>
  <r>
    <s v="544010"/>
    <x v="17"/>
    <x v="51"/>
    <x v="51"/>
    <n v="264"/>
  </r>
  <r>
    <s v="544010"/>
    <x v="17"/>
    <x v="51"/>
    <x v="51"/>
    <n v="-125"/>
  </r>
  <r>
    <s v="544010"/>
    <x v="17"/>
    <x v="51"/>
    <x v="51"/>
    <n v="625"/>
  </r>
  <r>
    <s v="544010"/>
    <x v="17"/>
    <x v="51"/>
    <x v="51"/>
    <n v="-600"/>
  </r>
  <r>
    <s v="544010"/>
    <x v="17"/>
    <x v="51"/>
    <x v="51"/>
    <n v="3000"/>
  </r>
  <r>
    <s v="545005"/>
    <x v="0"/>
    <x v="51"/>
    <x v="51"/>
    <n v="1290"/>
  </r>
  <r>
    <s v="545005"/>
    <x v="0"/>
    <x v="51"/>
    <x v="51"/>
    <n v="10"/>
  </r>
  <r>
    <s v="545005"/>
    <x v="0"/>
    <x v="51"/>
    <x v="51"/>
    <n v="414.8"/>
  </r>
  <r>
    <s v="545005"/>
    <x v="0"/>
    <x v="51"/>
    <x v="51"/>
    <n v="490"/>
  </r>
  <r>
    <s v="545005"/>
    <x v="0"/>
    <x v="51"/>
    <x v="51"/>
    <n v="1338.93"/>
  </r>
  <r>
    <s v="545005"/>
    <x v="0"/>
    <x v="51"/>
    <x v="51"/>
    <n v="408.7"/>
  </r>
  <r>
    <s v="545005"/>
    <x v="0"/>
    <x v="51"/>
    <x v="51"/>
    <n v="298.7"/>
  </r>
  <r>
    <s v="545005"/>
    <x v="0"/>
    <x v="51"/>
    <x v="51"/>
    <n v="700"/>
  </r>
  <r>
    <s v="545005"/>
    <x v="0"/>
    <x v="51"/>
    <x v="51"/>
    <n v="619.67999999999995"/>
  </r>
  <r>
    <s v="545005"/>
    <x v="0"/>
    <x v="51"/>
    <x v="51"/>
    <n v="2778.09"/>
  </r>
  <r>
    <s v="545005"/>
    <x v="0"/>
    <x v="51"/>
    <x v="51"/>
    <n v="103.28"/>
  </r>
  <r>
    <s v="545005"/>
    <x v="0"/>
    <x v="51"/>
    <x v="51"/>
    <n v="72.099999999999994"/>
  </r>
  <r>
    <s v="545005"/>
    <x v="0"/>
    <x v="51"/>
    <x v="51"/>
    <n v="50"/>
  </r>
  <r>
    <s v="545005"/>
    <x v="0"/>
    <x v="51"/>
    <x v="51"/>
    <n v="300"/>
  </r>
  <r>
    <s v="545005"/>
    <x v="0"/>
    <x v="51"/>
    <x v="51"/>
    <n v="302.62"/>
  </r>
  <r>
    <s v="545005"/>
    <x v="0"/>
    <x v="51"/>
    <x v="51"/>
    <n v="100"/>
  </r>
  <r>
    <s v="545005"/>
    <x v="0"/>
    <x v="51"/>
    <x v="51"/>
    <n v="300"/>
  </r>
  <r>
    <s v="545005"/>
    <x v="0"/>
    <x v="51"/>
    <x v="51"/>
    <n v="250"/>
  </r>
  <r>
    <s v="545005"/>
    <x v="0"/>
    <x v="51"/>
    <x v="51"/>
    <n v="150"/>
  </r>
  <r>
    <s v="548005"/>
    <x v="8"/>
    <x v="51"/>
    <x v="51"/>
    <n v="81.400000000000006"/>
  </r>
  <r>
    <s v="548005"/>
    <x v="8"/>
    <x v="51"/>
    <x v="51"/>
    <n v="81.400000000000006"/>
  </r>
  <r>
    <s v="548005"/>
    <x v="8"/>
    <x v="51"/>
    <x v="51"/>
    <n v="126.5"/>
  </r>
  <r>
    <n v="54900002"/>
    <x v="9"/>
    <x v="51"/>
    <x v="51"/>
    <n v="535.23"/>
  </r>
  <r>
    <s v="543010"/>
    <x v="3"/>
    <x v="52"/>
    <x v="52"/>
    <n v="28760.65"/>
  </r>
  <r>
    <s v="543010"/>
    <x v="3"/>
    <x v="52"/>
    <x v="52"/>
    <n v="183.65"/>
  </r>
  <r>
    <s v="543010"/>
    <x v="3"/>
    <x v="52"/>
    <x v="52"/>
    <n v="36546.06"/>
  </r>
  <r>
    <s v="543010"/>
    <x v="3"/>
    <x v="52"/>
    <x v="52"/>
    <n v="405.4"/>
  </r>
  <r>
    <s v="543010"/>
    <x v="3"/>
    <x v="52"/>
    <x v="52"/>
    <n v="80672.990000000005"/>
  </r>
  <r>
    <s v="543010"/>
    <x v="3"/>
    <x v="52"/>
    <x v="52"/>
    <n v="7758.14"/>
  </r>
  <r>
    <s v="543010"/>
    <x v="3"/>
    <x v="52"/>
    <x v="52"/>
    <n v="876.07"/>
  </r>
  <r>
    <s v="543010"/>
    <x v="3"/>
    <x v="52"/>
    <x v="52"/>
    <n v="5127.5200000000004"/>
  </r>
  <r>
    <s v="543010"/>
    <x v="3"/>
    <x v="52"/>
    <x v="52"/>
    <n v="18731.46"/>
  </r>
  <r>
    <s v="543010"/>
    <x v="3"/>
    <x v="52"/>
    <x v="52"/>
    <n v="7746.17"/>
  </r>
  <r>
    <s v="543010"/>
    <x v="3"/>
    <x v="52"/>
    <x v="52"/>
    <n v="4572.87"/>
  </r>
  <r>
    <s v="543010"/>
    <x v="3"/>
    <x v="52"/>
    <x v="52"/>
    <n v="4979.03"/>
  </r>
  <r>
    <s v="543010"/>
    <x v="3"/>
    <x v="52"/>
    <x v="52"/>
    <n v="154.65"/>
  </r>
  <r>
    <s v="543010"/>
    <x v="3"/>
    <x v="52"/>
    <x v="52"/>
    <n v="609.6"/>
  </r>
  <r>
    <s v="543010"/>
    <x v="3"/>
    <x v="52"/>
    <x v="52"/>
    <n v="34879.760000000002"/>
  </r>
  <r>
    <s v="543010"/>
    <x v="3"/>
    <x v="52"/>
    <x v="52"/>
    <n v="6503.14"/>
  </r>
  <r>
    <s v="543010"/>
    <x v="3"/>
    <x v="52"/>
    <x v="52"/>
    <n v="54.68"/>
  </r>
  <r>
    <s v="543010"/>
    <x v="3"/>
    <x v="52"/>
    <x v="52"/>
    <n v="4572.87"/>
  </r>
  <r>
    <s v="543010"/>
    <x v="3"/>
    <x v="52"/>
    <x v="52"/>
    <n v="5127.5200000000004"/>
  </r>
  <r>
    <s v="543010"/>
    <x v="3"/>
    <x v="52"/>
    <x v="52"/>
    <n v="7321.67"/>
  </r>
  <r>
    <s v="543010"/>
    <x v="3"/>
    <x v="52"/>
    <x v="52"/>
    <n v="24108.2"/>
  </r>
  <r>
    <s v="543010"/>
    <x v="3"/>
    <x v="52"/>
    <x v="52"/>
    <n v="6493.12"/>
  </r>
  <r>
    <s v="543010"/>
    <x v="3"/>
    <x v="52"/>
    <x v="52"/>
    <n v="97.62"/>
  </r>
  <r>
    <s v="543010"/>
    <x v="3"/>
    <x v="52"/>
    <x v="52"/>
    <n v="215.46"/>
  </r>
  <r>
    <s v="543010"/>
    <x v="3"/>
    <x v="52"/>
    <x v="52"/>
    <n v="139.66999999999999"/>
  </r>
  <r>
    <s v="543010"/>
    <x v="3"/>
    <x v="52"/>
    <x v="52"/>
    <n v="876.07"/>
  </r>
  <r>
    <s v="543010"/>
    <x v="3"/>
    <x v="52"/>
    <x v="52"/>
    <n v="4979.03"/>
  </r>
  <r>
    <s v="543010"/>
    <x v="3"/>
    <x v="52"/>
    <x v="52"/>
    <n v="18731.46"/>
  </r>
  <r>
    <s v="543010"/>
    <x v="3"/>
    <x v="52"/>
    <x v="52"/>
    <n v="-10"/>
  </r>
  <r>
    <s v="543010"/>
    <x v="3"/>
    <x v="52"/>
    <x v="52"/>
    <n v="42887.69"/>
  </r>
  <r>
    <s v="543010"/>
    <x v="3"/>
    <x v="52"/>
    <x v="52"/>
    <n v="19424.240000000002"/>
  </r>
  <r>
    <s v="543010"/>
    <x v="3"/>
    <x v="52"/>
    <x v="52"/>
    <n v="27793.61"/>
  </r>
  <r>
    <s v="543010"/>
    <x v="3"/>
    <x v="52"/>
    <x v="52"/>
    <n v="78131.789999999994"/>
  </r>
  <r>
    <s v="543010"/>
    <x v="3"/>
    <x v="52"/>
    <x v="52"/>
    <n v="35394.85"/>
  </r>
  <r>
    <s v="543010"/>
    <x v="3"/>
    <x v="52"/>
    <x v="52"/>
    <n v="11533.84"/>
  </r>
  <r>
    <s v="543010"/>
    <x v="3"/>
    <x v="52"/>
    <x v="52"/>
    <n v="12267"/>
  </r>
  <r>
    <s v="543010"/>
    <x v="3"/>
    <x v="52"/>
    <x v="52"/>
    <n v="585.5"/>
  </r>
  <r>
    <s v="543010"/>
    <x v="3"/>
    <x v="52"/>
    <x v="52"/>
    <n v="105.31"/>
  </r>
  <r>
    <s v="543010"/>
    <x v="3"/>
    <x v="52"/>
    <x v="52"/>
    <n v="105.31"/>
  </r>
  <r>
    <s v="543010"/>
    <x v="3"/>
    <x v="52"/>
    <x v="52"/>
    <n v="1023.86"/>
  </r>
  <r>
    <s v="543010"/>
    <x v="3"/>
    <x v="52"/>
    <x v="52"/>
    <n v="105.31"/>
  </r>
  <r>
    <s v="543010"/>
    <x v="3"/>
    <x v="52"/>
    <x v="52"/>
    <n v="105.31"/>
  </r>
  <r>
    <s v="543010"/>
    <x v="3"/>
    <x v="52"/>
    <x v="52"/>
    <n v="105.31"/>
  </r>
  <r>
    <s v="543010"/>
    <x v="3"/>
    <x v="52"/>
    <x v="52"/>
    <n v="630.41999999999996"/>
  </r>
  <r>
    <s v="543010"/>
    <x v="3"/>
    <x v="52"/>
    <x v="52"/>
    <n v="343.53"/>
  </r>
  <r>
    <s v="543010"/>
    <x v="3"/>
    <x v="52"/>
    <x v="52"/>
    <n v="25.4"/>
  </r>
  <r>
    <s v="543010"/>
    <x v="3"/>
    <x v="52"/>
    <x v="52"/>
    <n v="5052.38"/>
  </r>
  <r>
    <s v="543010"/>
    <x v="3"/>
    <x v="52"/>
    <x v="52"/>
    <n v="389.12"/>
  </r>
  <r>
    <s v="543010"/>
    <x v="3"/>
    <x v="52"/>
    <x v="52"/>
    <n v="77434.880000000005"/>
  </r>
  <r>
    <s v="543010"/>
    <x v="3"/>
    <x v="52"/>
    <x v="52"/>
    <n v="176.28"/>
  </r>
  <r>
    <s v="543010"/>
    <x v="3"/>
    <x v="52"/>
    <x v="52"/>
    <n v="35079.15"/>
  </r>
  <r>
    <s v="543010"/>
    <x v="3"/>
    <x v="52"/>
    <x v="52"/>
    <n v="32.590000000000003"/>
  </r>
  <r>
    <s v="543010"/>
    <x v="3"/>
    <x v="52"/>
    <x v="52"/>
    <n v="6483.55"/>
  </r>
  <r>
    <s v="543010"/>
    <x v="3"/>
    <x v="52"/>
    <x v="52"/>
    <n v="9.02"/>
  </r>
  <r>
    <s v="543010"/>
    <x v="3"/>
    <x v="52"/>
    <x v="52"/>
    <n v="1795.28"/>
  </r>
  <r>
    <s v="543010"/>
    <x v="3"/>
    <x v="52"/>
    <x v="52"/>
    <n v="389.12"/>
  </r>
  <r>
    <s v="543010"/>
    <x v="3"/>
    <x v="52"/>
    <x v="52"/>
    <n v="6215.22"/>
  </r>
  <r>
    <s v="543010"/>
    <x v="3"/>
    <x v="52"/>
    <x v="52"/>
    <n v="2603.92"/>
  </r>
  <r>
    <s v="543010"/>
    <x v="3"/>
    <x v="52"/>
    <x v="52"/>
    <n v="12.9"/>
  </r>
  <r>
    <s v="543010"/>
    <x v="3"/>
    <x v="52"/>
    <x v="52"/>
    <n v="2569.14"/>
  </r>
  <r>
    <s v="543010"/>
    <x v="3"/>
    <x v="52"/>
    <x v="52"/>
    <n v="432.74"/>
  </r>
  <r>
    <s v="543010"/>
    <x v="3"/>
    <x v="52"/>
    <x v="52"/>
    <n v="241.43"/>
  </r>
  <r>
    <s v="543010"/>
    <x v="3"/>
    <x v="52"/>
    <x v="52"/>
    <n v="77434.880000000005"/>
  </r>
  <r>
    <s v="543010"/>
    <x v="3"/>
    <x v="52"/>
    <x v="52"/>
    <n v="176.28"/>
  </r>
  <r>
    <s v="543010"/>
    <x v="3"/>
    <x v="52"/>
    <x v="52"/>
    <n v="35079.15"/>
  </r>
  <r>
    <s v="543010"/>
    <x v="3"/>
    <x v="52"/>
    <x v="52"/>
    <n v="51.12"/>
  </r>
  <r>
    <s v="543010"/>
    <x v="3"/>
    <x v="52"/>
    <x v="52"/>
    <n v="10171.120000000001"/>
  </r>
  <r>
    <s v="543010"/>
    <x v="3"/>
    <x v="52"/>
    <x v="52"/>
    <n v="814.4"/>
  </r>
  <r>
    <s v="543010"/>
    <x v="3"/>
    <x v="52"/>
    <x v="52"/>
    <n v="3270"/>
  </r>
  <r>
    <s v="543010"/>
    <x v="3"/>
    <x v="52"/>
    <x v="52"/>
    <n v="430"/>
  </r>
  <r>
    <s v="543010"/>
    <x v="3"/>
    <x v="52"/>
    <x v="52"/>
    <n v="546.5"/>
  </r>
  <r>
    <s v="543010"/>
    <x v="3"/>
    <x v="52"/>
    <x v="52"/>
    <n v="454"/>
  </r>
  <r>
    <s v="543010"/>
    <x v="3"/>
    <x v="52"/>
    <x v="52"/>
    <n v="305"/>
  </r>
  <r>
    <s v="543010"/>
    <x v="3"/>
    <x v="52"/>
    <x v="52"/>
    <n v="5484.75"/>
  </r>
  <r>
    <s v="543010"/>
    <x v="3"/>
    <x v="52"/>
    <x v="52"/>
    <n v="105.31"/>
  </r>
  <r>
    <s v="543010"/>
    <x v="3"/>
    <x v="52"/>
    <x v="52"/>
    <n v="105.31"/>
  </r>
  <r>
    <s v="543010"/>
    <x v="3"/>
    <x v="52"/>
    <x v="52"/>
    <n v="1023.86"/>
  </r>
  <r>
    <s v="543010"/>
    <x v="3"/>
    <x v="52"/>
    <x v="52"/>
    <n v="3763.83"/>
  </r>
  <r>
    <s v="543010"/>
    <x v="3"/>
    <x v="52"/>
    <x v="52"/>
    <n v="41.23"/>
  </r>
  <r>
    <s v="543010"/>
    <x v="3"/>
    <x v="52"/>
    <x v="52"/>
    <n v="8205.2900000000009"/>
  </r>
  <r>
    <s v="543010"/>
    <x v="3"/>
    <x v="52"/>
    <x v="52"/>
    <n v="4490.2"/>
  </r>
  <r>
    <n v="54900002"/>
    <x v="9"/>
    <x v="52"/>
    <x v="52"/>
    <n v="1206.6500000000001"/>
  </r>
  <r>
    <n v="54900002"/>
    <x v="9"/>
    <x v="52"/>
    <x v="52"/>
    <n v="179.17"/>
  </r>
  <r>
    <n v="54900002"/>
    <x v="9"/>
    <x v="52"/>
    <x v="52"/>
    <n v="828.04"/>
  </r>
  <r>
    <n v="54900002"/>
    <x v="9"/>
    <x v="52"/>
    <x v="52"/>
    <n v="225.25"/>
  </r>
  <r>
    <n v="54900002"/>
    <x v="9"/>
    <x v="52"/>
    <x v="52"/>
    <n v="987.84"/>
  </r>
  <r>
    <n v="54900002"/>
    <x v="9"/>
    <x v="52"/>
    <x v="52"/>
    <n v="1805.16"/>
  </r>
  <r>
    <n v="54900002"/>
    <x v="9"/>
    <x v="52"/>
    <x v="52"/>
    <n v="9.07"/>
  </r>
  <r>
    <n v="54900002"/>
    <x v="9"/>
    <x v="52"/>
    <x v="52"/>
    <n v="23.17"/>
  </r>
  <r>
    <n v="54900002"/>
    <x v="9"/>
    <x v="52"/>
    <x v="52"/>
    <n v="23.17"/>
  </r>
  <r>
    <n v="54900002"/>
    <x v="9"/>
    <x v="52"/>
    <x v="52"/>
    <n v="23.17"/>
  </r>
  <r>
    <n v="54900002"/>
    <x v="9"/>
    <x v="52"/>
    <x v="52"/>
    <n v="23.17"/>
  </r>
  <r>
    <n v="54900002"/>
    <x v="9"/>
    <x v="52"/>
    <x v="52"/>
    <n v="23.17"/>
  </r>
  <r>
    <n v="54900002"/>
    <x v="9"/>
    <x v="52"/>
    <x v="52"/>
    <n v="23.17"/>
  </r>
  <r>
    <n v="54900002"/>
    <x v="9"/>
    <x v="52"/>
    <x v="52"/>
    <n v="23.17"/>
  </r>
  <r>
    <n v="54900002"/>
    <x v="9"/>
    <x v="52"/>
    <x v="52"/>
    <n v="99.88"/>
  </r>
  <r>
    <n v="54900002"/>
    <x v="9"/>
    <x v="52"/>
    <x v="52"/>
    <n v="94.6"/>
  </r>
  <r>
    <n v="54900002"/>
    <x v="9"/>
    <x v="52"/>
    <x v="52"/>
    <n v="719.4"/>
  </r>
  <r>
    <n v="54900002"/>
    <x v="9"/>
    <x v="52"/>
    <x v="52"/>
    <n v="67.099999999999994"/>
  </r>
  <r>
    <n v="54900002"/>
    <x v="9"/>
    <x v="52"/>
    <x v="52"/>
    <n v="120.23"/>
  </r>
  <r>
    <n v="54900002"/>
    <x v="9"/>
    <x v="52"/>
    <x v="52"/>
    <n v="225.25"/>
  </r>
  <r>
    <n v="54900002"/>
    <x v="9"/>
    <x v="52"/>
    <x v="52"/>
    <n v="2.84"/>
  </r>
  <r>
    <n v="54900002"/>
    <x v="9"/>
    <x v="52"/>
    <x v="52"/>
    <n v="17035.669999999998"/>
  </r>
  <r>
    <n v="54900002"/>
    <x v="9"/>
    <x v="52"/>
    <x v="52"/>
    <n v="7717.41"/>
  </r>
  <r>
    <n v="54900002"/>
    <x v="9"/>
    <x v="52"/>
    <x v="52"/>
    <n v="53.11"/>
  </r>
  <r>
    <n v="54900002"/>
    <x v="9"/>
    <x v="52"/>
    <x v="52"/>
    <n v="565.21"/>
  </r>
  <r>
    <n v="54900002"/>
    <x v="9"/>
    <x v="52"/>
    <x v="52"/>
    <n v="95.2"/>
  </r>
  <r>
    <n v="54900002"/>
    <x v="9"/>
    <x v="52"/>
    <x v="52"/>
    <n v="11.25"/>
  </r>
  <r>
    <n v="54900002"/>
    <x v="9"/>
    <x v="52"/>
    <x v="52"/>
    <n v="2237.65"/>
  </r>
  <r>
    <n v="54900002"/>
    <x v="9"/>
    <x v="52"/>
    <x v="52"/>
    <n v="38.78"/>
  </r>
  <r>
    <n v="54900002"/>
    <x v="9"/>
    <x v="52"/>
    <x v="52"/>
    <n v="1426.38"/>
  </r>
  <r>
    <n v="54900002"/>
    <x v="9"/>
    <x v="52"/>
    <x v="52"/>
    <n v="38.78"/>
  </r>
  <r>
    <n v="54900002"/>
    <x v="9"/>
    <x v="52"/>
    <x v="52"/>
    <n v="394.96"/>
  </r>
  <r>
    <n v="54900002"/>
    <x v="9"/>
    <x v="52"/>
    <x v="52"/>
    <n v="7.17"/>
  </r>
  <r>
    <n v="54900002"/>
    <x v="9"/>
    <x v="52"/>
    <x v="52"/>
    <n v="1367.35"/>
  </r>
  <r>
    <n v="54900002"/>
    <x v="9"/>
    <x v="52"/>
    <x v="52"/>
    <n v="7717.41"/>
  </r>
  <r>
    <n v="54900002"/>
    <x v="9"/>
    <x v="52"/>
    <x v="52"/>
    <n v="85.61"/>
  </r>
  <r>
    <n v="54900002"/>
    <x v="9"/>
    <x v="52"/>
    <x v="52"/>
    <n v="572.86"/>
  </r>
  <r>
    <n v="54900002"/>
    <x v="9"/>
    <x v="52"/>
    <x v="52"/>
    <n v="1.98"/>
  </r>
  <r>
    <n v="54900002"/>
    <x v="9"/>
    <x v="52"/>
    <x v="52"/>
    <n v="5.59"/>
  </r>
  <r>
    <n v="54900002"/>
    <x v="9"/>
    <x v="52"/>
    <x v="52"/>
    <n v="75.58"/>
  </r>
  <r>
    <n v="54900002"/>
    <x v="9"/>
    <x v="52"/>
    <x v="52"/>
    <n v="85.61"/>
  </r>
  <r>
    <n v="54900002"/>
    <x v="9"/>
    <x v="52"/>
    <x v="52"/>
    <n v="138.69"/>
  </r>
  <r>
    <n v="54900002"/>
    <x v="9"/>
    <x v="52"/>
    <x v="52"/>
    <n v="17035.669999999998"/>
  </r>
  <r>
    <n v="54900002"/>
    <x v="9"/>
    <x v="52"/>
    <x v="52"/>
    <n v="1111.52"/>
  </r>
  <r>
    <n v="54900002"/>
    <x v="9"/>
    <x v="52"/>
    <x v="52"/>
    <n v="124.74"/>
  </r>
  <r>
    <n v="54900002"/>
    <x v="9"/>
    <x v="52"/>
    <x v="52"/>
    <n v="88.39"/>
  </r>
  <r>
    <n v="54900002"/>
    <x v="9"/>
    <x v="52"/>
    <x v="52"/>
    <n v="6670.62"/>
  </r>
  <r>
    <n v="54900002"/>
    <x v="9"/>
    <x v="52"/>
    <x v="52"/>
    <n v="3.22"/>
  </r>
  <r>
    <n v="54900002"/>
    <x v="9"/>
    <x v="52"/>
    <x v="52"/>
    <n v="641.42999999999995"/>
  </r>
  <r>
    <n v="54900002"/>
    <x v="9"/>
    <x v="52"/>
    <x v="52"/>
    <n v="170.83"/>
  </r>
  <r>
    <n v="54900002"/>
    <x v="9"/>
    <x v="52"/>
    <x v="52"/>
    <n v="176"/>
  </r>
  <r>
    <n v="54900002"/>
    <x v="9"/>
    <x v="52"/>
    <x v="52"/>
    <n v="106.48"/>
  </r>
  <r>
    <n v="54900002"/>
    <x v="9"/>
    <x v="52"/>
    <x v="52"/>
    <n v="59.4"/>
  </r>
  <r>
    <n v="54900002"/>
    <x v="9"/>
    <x v="52"/>
    <x v="52"/>
    <n v="80.3"/>
  </r>
  <r>
    <n v="54900002"/>
    <x v="9"/>
    <x v="52"/>
    <x v="52"/>
    <n v="956.78"/>
  </r>
  <r>
    <n v="54900002"/>
    <x v="9"/>
    <x v="52"/>
    <x v="52"/>
    <n v="26.4"/>
  </r>
  <r>
    <n v="54900002"/>
    <x v="9"/>
    <x v="52"/>
    <x v="52"/>
    <n v="39.6"/>
  </r>
  <r>
    <n v="54900002"/>
    <x v="9"/>
    <x v="52"/>
    <x v="52"/>
    <n v="137.5"/>
  </r>
  <r>
    <n v="54900002"/>
    <x v="9"/>
    <x v="52"/>
    <x v="52"/>
    <n v="123.2"/>
  </r>
  <r>
    <n v="54900002"/>
    <x v="9"/>
    <x v="52"/>
    <x v="52"/>
    <n v="3350.6"/>
  </r>
  <r>
    <n v="54900002"/>
    <x v="9"/>
    <x v="52"/>
    <x v="52"/>
    <n v="128.81"/>
  </r>
  <r>
    <n v="54900002"/>
    <x v="9"/>
    <x v="52"/>
    <x v="52"/>
    <n v="2698.74"/>
  </r>
  <r>
    <n v="54900002"/>
    <x v="9"/>
    <x v="52"/>
    <x v="52"/>
    <n v="1331.69"/>
  </r>
  <r>
    <n v="54900002"/>
    <x v="9"/>
    <x v="52"/>
    <x v="52"/>
    <n v="-1331.69"/>
  </r>
  <r>
    <n v="54900002"/>
    <x v="9"/>
    <x v="52"/>
    <x v="52"/>
    <n v="126.17"/>
  </r>
  <r>
    <n v="54900002"/>
    <x v="9"/>
    <x v="52"/>
    <x v="52"/>
    <n v="1309"/>
  </r>
  <r>
    <n v="54900002"/>
    <x v="9"/>
    <x v="52"/>
    <x v="52"/>
    <n v="11.64"/>
  </r>
  <r>
    <n v="54900002"/>
    <x v="9"/>
    <x v="52"/>
    <x v="52"/>
    <n v="2316.5"/>
  </r>
  <r>
    <n v="54900002"/>
    <x v="9"/>
    <x v="52"/>
    <x v="52"/>
    <n v="1320"/>
  </r>
  <r>
    <n v="54900002"/>
    <x v="9"/>
    <x v="52"/>
    <x v="52"/>
    <n v="20.9"/>
  </r>
  <r>
    <n v="54900002"/>
    <x v="9"/>
    <x v="52"/>
    <x v="52"/>
    <n v="21.28"/>
  </r>
  <r>
    <n v="54900002"/>
    <x v="9"/>
    <x v="52"/>
    <x v="52"/>
    <n v="6060.05"/>
  </r>
  <r>
    <n v="54900002"/>
    <x v="9"/>
    <x v="52"/>
    <x v="52"/>
    <n v="46.98"/>
  </r>
  <r>
    <n v="54900002"/>
    <x v="9"/>
    <x v="52"/>
    <x v="52"/>
    <n v="5591.74"/>
  </r>
  <r>
    <n v="54900002"/>
    <x v="9"/>
    <x v="52"/>
    <x v="52"/>
    <n v="30.45"/>
  </r>
  <r>
    <n v="54900002"/>
    <x v="9"/>
    <x v="52"/>
    <x v="52"/>
    <n v="4235.21"/>
  </r>
  <r>
    <n v="54900002"/>
    <x v="9"/>
    <x v="52"/>
    <x v="52"/>
    <n v="9348.9500000000007"/>
  </r>
  <r>
    <n v="54900002"/>
    <x v="9"/>
    <x v="52"/>
    <x v="52"/>
    <n v="136.72999999999999"/>
  </r>
  <r>
    <n v="54900002"/>
    <x v="9"/>
    <x v="52"/>
    <x v="52"/>
    <n v="0.63"/>
  </r>
  <r>
    <n v="54900002"/>
    <x v="9"/>
    <x v="52"/>
    <x v="52"/>
    <n v="565.91999999999996"/>
  </r>
  <r>
    <n v="54900002"/>
    <x v="9"/>
    <x v="52"/>
    <x v="52"/>
    <n v="2316.5"/>
  </r>
  <r>
    <n v="54900002"/>
    <x v="9"/>
    <x v="52"/>
    <x v="52"/>
    <n v="11.64"/>
  </r>
  <r>
    <n v="54900002"/>
    <x v="9"/>
    <x v="52"/>
    <x v="52"/>
    <n v="9.07"/>
  </r>
  <r>
    <n v="54900002"/>
    <x v="9"/>
    <x v="52"/>
    <x v="52"/>
    <n v="1805.16"/>
  </r>
  <r>
    <n v="54900002"/>
    <x v="9"/>
    <x v="52"/>
    <x v="52"/>
    <n v="1010.81"/>
  </r>
  <r>
    <n v="54900002"/>
    <x v="9"/>
    <x v="52"/>
    <x v="52"/>
    <n v="122.74"/>
  </r>
  <r>
    <n v="54900002"/>
    <x v="9"/>
    <x v="52"/>
    <x v="52"/>
    <n v="3164.25"/>
  </r>
  <r>
    <n v="54900002"/>
    <x v="9"/>
    <x v="52"/>
    <x v="52"/>
    <n v="88.39"/>
  </r>
  <r>
    <n v="54900002"/>
    <x v="9"/>
    <x v="52"/>
    <x v="52"/>
    <n v="40.04"/>
  </r>
  <r>
    <n v="54900002"/>
    <x v="9"/>
    <x v="52"/>
    <x v="52"/>
    <n v="17589.75"/>
  </r>
  <r>
    <n v="54900002"/>
    <x v="9"/>
    <x v="52"/>
    <x v="52"/>
    <n v="6670.62"/>
  </r>
  <r>
    <n v="54900002"/>
    <x v="9"/>
    <x v="52"/>
    <x v="52"/>
    <n v="7968.42"/>
  </r>
  <r>
    <n v="54900002"/>
    <x v="9"/>
    <x v="52"/>
    <x v="52"/>
    <n v="179.34"/>
  </r>
  <r>
    <n v="54900002"/>
    <x v="9"/>
    <x v="52"/>
    <x v="52"/>
    <n v="135.08000000000001"/>
  </r>
  <r>
    <n v="54900002"/>
    <x v="9"/>
    <x v="52"/>
    <x v="52"/>
    <n v="42.81"/>
  </r>
  <r>
    <n v="54900002"/>
    <x v="9"/>
    <x v="52"/>
    <x v="52"/>
    <n v="122.74"/>
  </r>
  <r>
    <n v="54900002"/>
    <x v="9"/>
    <x v="52"/>
    <x v="52"/>
    <n v="3774.89"/>
  </r>
  <r>
    <s v="543006"/>
    <x v="7"/>
    <x v="53"/>
    <x v="53"/>
    <n v="1231.2"/>
  </r>
  <r>
    <s v="543010"/>
    <x v="3"/>
    <x v="53"/>
    <x v="53"/>
    <n v="1360"/>
  </r>
  <r>
    <s v="543010"/>
    <x v="3"/>
    <x v="53"/>
    <x v="53"/>
    <n v="5671.5"/>
  </r>
  <r>
    <s v="543010"/>
    <x v="3"/>
    <x v="53"/>
    <x v="53"/>
    <n v="130"/>
  </r>
  <r>
    <s v="543010"/>
    <x v="3"/>
    <x v="53"/>
    <x v="53"/>
    <n v="330.6"/>
  </r>
  <r>
    <s v="543010"/>
    <x v="3"/>
    <x v="53"/>
    <x v="53"/>
    <n v="1795"/>
  </r>
  <r>
    <s v="543010"/>
    <x v="3"/>
    <x v="53"/>
    <x v="53"/>
    <n v="825.96"/>
  </r>
  <r>
    <s v="543010"/>
    <x v="3"/>
    <x v="53"/>
    <x v="53"/>
    <n v="80"/>
  </r>
  <r>
    <s v="543010"/>
    <x v="3"/>
    <x v="53"/>
    <x v="53"/>
    <n v="4687.5"/>
  </r>
  <r>
    <s v="543010"/>
    <x v="3"/>
    <x v="53"/>
    <x v="53"/>
    <n v="2080"/>
  </r>
  <r>
    <s v="543010"/>
    <x v="3"/>
    <x v="53"/>
    <x v="53"/>
    <n v="71.66"/>
  </r>
  <r>
    <s v="543010"/>
    <x v="3"/>
    <x v="53"/>
    <x v="53"/>
    <n v="14261.66"/>
  </r>
  <r>
    <s v="543010"/>
    <x v="3"/>
    <x v="53"/>
    <x v="53"/>
    <n v="143.34"/>
  </r>
  <r>
    <s v="543010"/>
    <x v="3"/>
    <x v="53"/>
    <x v="53"/>
    <n v="28523.34"/>
  </r>
  <r>
    <s v="543010"/>
    <x v="3"/>
    <x v="53"/>
    <x v="53"/>
    <n v="1164"/>
  </r>
  <r>
    <s v="543010"/>
    <x v="3"/>
    <x v="53"/>
    <x v="53"/>
    <n v="927"/>
  </r>
  <r>
    <s v="543010"/>
    <x v="3"/>
    <x v="53"/>
    <x v="53"/>
    <n v="285"/>
  </r>
  <r>
    <s v="543010"/>
    <x v="3"/>
    <x v="53"/>
    <x v="53"/>
    <n v="1280.3499999999999"/>
  </r>
  <r>
    <s v="543010"/>
    <x v="3"/>
    <x v="53"/>
    <x v="53"/>
    <n v="254790.57"/>
  </r>
  <r>
    <s v="543010"/>
    <x v="3"/>
    <x v="53"/>
    <x v="53"/>
    <n v="440"/>
  </r>
  <r>
    <s v="543010"/>
    <x v="3"/>
    <x v="53"/>
    <x v="53"/>
    <n v="350"/>
  </r>
  <r>
    <s v="543010"/>
    <x v="3"/>
    <x v="53"/>
    <x v="53"/>
    <n v="4687.5"/>
  </r>
  <r>
    <s v="543010"/>
    <x v="3"/>
    <x v="53"/>
    <x v="53"/>
    <n v="8300"/>
  </r>
  <r>
    <s v="543010"/>
    <x v="3"/>
    <x v="53"/>
    <x v="53"/>
    <n v="1260"/>
  </r>
  <r>
    <s v="543010"/>
    <x v="3"/>
    <x v="53"/>
    <x v="53"/>
    <n v="1200"/>
  </r>
  <r>
    <s v="543010"/>
    <x v="3"/>
    <x v="53"/>
    <x v="53"/>
    <n v="655.6"/>
  </r>
  <r>
    <s v="543010"/>
    <x v="3"/>
    <x v="53"/>
    <x v="53"/>
    <n v="14250"/>
  </r>
  <r>
    <s v="543010"/>
    <x v="3"/>
    <x v="53"/>
    <x v="53"/>
    <n v="4940"/>
  </r>
  <r>
    <s v="543010"/>
    <x v="3"/>
    <x v="53"/>
    <x v="53"/>
    <n v="1552"/>
  </r>
  <r>
    <s v="543010"/>
    <x v="3"/>
    <x v="53"/>
    <x v="53"/>
    <n v="919"/>
  </r>
  <r>
    <s v="543010"/>
    <x v="3"/>
    <x v="53"/>
    <x v="53"/>
    <n v="1750"/>
  </r>
  <r>
    <s v="543010"/>
    <x v="3"/>
    <x v="53"/>
    <x v="53"/>
    <n v="183.5"/>
  </r>
  <r>
    <s v="543010"/>
    <x v="3"/>
    <x v="53"/>
    <x v="53"/>
    <n v="15200.01"/>
  </r>
  <r>
    <s v="543010"/>
    <x v="3"/>
    <x v="53"/>
    <x v="53"/>
    <n v="300.18"/>
  </r>
  <r>
    <s v="543010"/>
    <x v="3"/>
    <x v="53"/>
    <x v="53"/>
    <n v="1726.2"/>
  </r>
  <r>
    <s v="543010"/>
    <x v="3"/>
    <x v="53"/>
    <x v="53"/>
    <n v="262.64999999999998"/>
  </r>
  <r>
    <s v="543010"/>
    <x v="3"/>
    <x v="53"/>
    <x v="53"/>
    <n v="983"/>
  </r>
  <r>
    <s v="543010"/>
    <x v="3"/>
    <x v="53"/>
    <x v="53"/>
    <n v="4687.5"/>
  </r>
  <r>
    <s v="543010"/>
    <x v="3"/>
    <x v="53"/>
    <x v="53"/>
    <n v="325.25"/>
  </r>
  <r>
    <s v="543010"/>
    <x v="3"/>
    <x v="53"/>
    <x v="53"/>
    <n v="7241.32"/>
  </r>
  <r>
    <s v="548005"/>
    <x v="8"/>
    <x v="53"/>
    <x v="53"/>
    <n v="270.86"/>
  </r>
  <r>
    <s v="548005"/>
    <x v="8"/>
    <x v="53"/>
    <x v="53"/>
    <n v="233.2"/>
  </r>
  <r>
    <n v="54900002"/>
    <x v="9"/>
    <x v="53"/>
    <x v="53"/>
    <n v="1031.25"/>
  </r>
  <r>
    <n v="54900002"/>
    <x v="9"/>
    <x v="53"/>
    <x v="53"/>
    <n v="1593.09"/>
  </r>
  <r>
    <n v="54900002"/>
    <x v="9"/>
    <x v="53"/>
    <x v="53"/>
    <n v="216.26"/>
  </r>
  <r>
    <n v="54900002"/>
    <x v="9"/>
    <x v="53"/>
    <x v="53"/>
    <n v="379.76"/>
  </r>
  <r>
    <n v="54900002"/>
    <x v="9"/>
    <x v="53"/>
    <x v="53"/>
    <n v="57.78"/>
  </r>
  <r>
    <n v="54900002"/>
    <x v="9"/>
    <x v="53"/>
    <x v="53"/>
    <n v="66.040000000000006"/>
  </r>
  <r>
    <n v="54900002"/>
    <x v="9"/>
    <x v="53"/>
    <x v="53"/>
    <n v="3344"/>
  </r>
  <r>
    <n v="54900002"/>
    <x v="9"/>
    <x v="53"/>
    <x v="53"/>
    <n v="71.56"/>
  </r>
  <r>
    <n v="54900002"/>
    <x v="9"/>
    <x v="53"/>
    <x v="53"/>
    <n v="202.18"/>
  </r>
  <r>
    <n v="54900002"/>
    <x v="9"/>
    <x v="53"/>
    <x v="53"/>
    <n v="40.369999999999997"/>
  </r>
  <r>
    <n v="54900002"/>
    <x v="9"/>
    <x v="53"/>
    <x v="53"/>
    <n v="1100"/>
  </r>
  <r>
    <n v="54900002"/>
    <x v="9"/>
    <x v="53"/>
    <x v="53"/>
    <n v="385"/>
  </r>
  <r>
    <n v="54900002"/>
    <x v="9"/>
    <x v="53"/>
    <x v="53"/>
    <n v="-1100"/>
  </r>
  <r>
    <n v="54900002"/>
    <x v="9"/>
    <x v="53"/>
    <x v="53"/>
    <n v="176"/>
  </r>
  <r>
    <n v="54900002"/>
    <x v="9"/>
    <x v="53"/>
    <x v="53"/>
    <n v="67.349999999999994"/>
  </r>
  <r>
    <n v="54900002"/>
    <x v="9"/>
    <x v="53"/>
    <x v="53"/>
    <n v="55"/>
  </r>
  <r>
    <n v="54900002"/>
    <x v="9"/>
    <x v="53"/>
    <x v="53"/>
    <n v="202.4"/>
  </r>
  <r>
    <n v="54900002"/>
    <x v="9"/>
    <x v="53"/>
    <x v="53"/>
    <n v="88"/>
  </r>
  <r>
    <n v="54900002"/>
    <x v="9"/>
    <x v="53"/>
    <x v="53"/>
    <n v="13.43"/>
  </r>
  <r>
    <n v="54900002"/>
    <x v="9"/>
    <x v="53"/>
    <x v="53"/>
    <n v="400.18"/>
  </r>
  <r>
    <n v="54900002"/>
    <x v="9"/>
    <x v="53"/>
    <x v="53"/>
    <n v="77"/>
  </r>
  <r>
    <n v="54900002"/>
    <x v="9"/>
    <x v="53"/>
    <x v="53"/>
    <n v="470.25"/>
  </r>
  <r>
    <n v="54900002"/>
    <x v="9"/>
    <x v="53"/>
    <x v="53"/>
    <n v="594"/>
  </r>
  <r>
    <n v="54900002"/>
    <x v="9"/>
    <x v="53"/>
    <x v="53"/>
    <n v="836"/>
  </r>
  <r>
    <n v="54900002"/>
    <x v="9"/>
    <x v="53"/>
    <x v="53"/>
    <n v="924"/>
  </r>
  <r>
    <n v="54900002"/>
    <x v="9"/>
    <x v="53"/>
    <x v="53"/>
    <n v="330"/>
  </r>
  <r>
    <n v="54900002"/>
    <x v="9"/>
    <x v="53"/>
    <x v="53"/>
    <n v="143.11000000000001"/>
  </r>
  <r>
    <n v="54900002"/>
    <x v="9"/>
    <x v="53"/>
    <x v="53"/>
    <n v="63.8"/>
  </r>
  <r>
    <n v="54900002"/>
    <x v="9"/>
    <x v="53"/>
    <x v="53"/>
    <n v="22"/>
  </r>
  <r>
    <n v="54900002"/>
    <x v="9"/>
    <x v="53"/>
    <x v="53"/>
    <n v="1583.12"/>
  </r>
  <r>
    <n v="54900002"/>
    <x v="9"/>
    <x v="53"/>
    <x v="53"/>
    <n v="1273.1199999999999"/>
  </r>
  <r>
    <n v="54900002"/>
    <x v="9"/>
    <x v="53"/>
    <x v="53"/>
    <n v="188.17"/>
  </r>
  <r>
    <n v="54900002"/>
    <x v="9"/>
    <x v="53"/>
    <x v="53"/>
    <n v="385"/>
  </r>
  <r>
    <n v="54900002"/>
    <x v="9"/>
    <x v="53"/>
    <x v="53"/>
    <n v="902"/>
  </r>
  <r>
    <n v="54900002"/>
    <x v="9"/>
    <x v="53"/>
    <x v="53"/>
    <n v="1031.25"/>
  </r>
  <r>
    <n v="54900002"/>
    <x v="9"/>
    <x v="53"/>
    <x v="53"/>
    <n v="77"/>
  </r>
  <r>
    <n v="54900002"/>
    <x v="9"/>
    <x v="53"/>
    <x v="53"/>
    <n v="264"/>
  </r>
  <r>
    <n v="54900002"/>
    <x v="9"/>
    <x v="53"/>
    <x v="53"/>
    <n v="277.2"/>
  </r>
  <r>
    <n v="54900002"/>
    <x v="9"/>
    <x v="53"/>
    <x v="53"/>
    <n v="1086.8"/>
  </r>
  <r>
    <n v="54900002"/>
    <x v="9"/>
    <x v="53"/>
    <x v="53"/>
    <n v="3135"/>
  </r>
  <r>
    <n v="54900002"/>
    <x v="9"/>
    <x v="53"/>
    <x v="53"/>
    <n v="96.8"/>
  </r>
  <r>
    <n v="54900002"/>
    <x v="9"/>
    <x v="53"/>
    <x v="53"/>
    <n v="144.22999999999999"/>
  </r>
  <r>
    <n v="54900002"/>
    <x v="9"/>
    <x v="53"/>
    <x v="53"/>
    <n v="1826"/>
  </r>
  <r>
    <n v="54900002"/>
    <x v="9"/>
    <x v="53"/>
    <x v="53"/>
    <n v="341.44"/>
  </r>
  <r>
    <n v="54900002"/>
    <x v="9"/>
    <x v="53"/>
    <x v="53"/>
    <n v="124.3"/>
  </r>
  <r>
    <n v="54900002"/>
    <x v="9"/>
    <x v="53"/>
    <x v="53"/>
    <n v="2818.53"/>
  </r>
  <r>
    <n v="54900002"/>
    <x v="9"/>
    <x v="53"/>
    <x v="53"/>
    <n v="24.64"/>
  </r>
  <r>
    <n v="54900002"/>
    <x v="9"/>
    <x v="53"/>
    <x v="53"/>
    <n v="264"/>
  </r>
  <r>
    <n v="54900002"/>
    <x v="9"/>
    <x v="53"/>
    <x v="53"/>
    <n v="547.71"/>
  </r>
  <r>
    <n v="54900002"/>
    <x v="9"/>
    <x v="53"/>
    <x v="53"/>
    <n v="222.2"/>
  </r>
  <r>
    <n v="54900002"/>
    <x v="9"/>
    <x v="53"/>
    <x v="53"/>
    <n v="2860"/>
  </r>
  <r>
    <n v="54900002"/>
    <x v="9"/>
    <x v="53"/>
    <x v="53"/>
    <n v="1086.8"/>
  </r>
  <r>
    <n v="54900002"/>
    <x v="9"/>
    <x v="53"/>
    <x v="53"/>
    <n v="85.36"/>
  </r>
  <r>
    <n v="54900002"/>
    <x v="9"/>
    <x v="53"/>
    <x v="53"/>
    <n v="124.3"/>
  </r>
  <r>
    <n v="54900002"/>
    <x v="9"/>
    <x v="53"/>
    <x v="53"/>
    <n v="3135"/>
  </r>
  <r>
    <n v="54900002"/>
    <x v="9"/>
    <x v="53"/>
    <x v="53"/>
    <n v="256.08"/>
  </r>
  <r>
    <n v="54900002"/>
    <x v="9"/>
    <x v="53"/>
    <x v="53"/>
    <n v="-231.23"/>
  </r>
  <r>
    <n v="54900002"/>
    <x v="9"/>
    <x v="53"/>
    <x v="53"/>
    <n v="87.78"/>
  </r>
  <r>
    <n v="54900002"/>
    <x v="9"/>
    <x v="53"/>
    <x v="53"/>
    <n v="105.34"/>
  </r>
  <r>
    <n v="54900002"/>
    <x v="9"/>
    <x v="53"/>
    <x v="53"/>
    <n v="34.11"/>
  </r>
  <r>
    <n v="54900002"/>
    <x v="9"/>
    <x v="53"/>
    <x v="53"/>
    <n v="16.91"/>
  </r>
  <r>
    <n v="54900002"/>
    <x v="9"/>
    <x v="53"/>
    <x v="53"/>
    <n v="10.57"/>
  </r>
  <r>
    <n v="54900002"/>
    <x v="9"/>
    <x v="53"/>
    <x v="53"/>
    <n v="612.70000000000005"/>
  </r>
  <r>
    <n v="54900002"/>
    <x v="9"/>
    <x v="53"/>
    <x v="53"/>
    <n v="341.44"/>
  </r>
  <r>
    <n v="54900002"/>
    <x v="9"/>
    <x v="53"/>
    <x v="53"/>
    <n v="526.24"/>
  </r>
  <r>
    <n v="54900002"/>
    <x v="9"/>
    <x v="53"/>
    <x v="53"/>
    <n v="148.5"/>
  </r>
  <r>
    <n v="54900002"/>
    <x v="9"/>
    <x v="53"/>
    <x v="53"/>
    <n v="224.4"/>
  </r>
  <r>
    <n v="54900002"/>
    <x v="9"/>
    <x v="53"/>
    <x v="53"/>
    <n v="9412.7000000000007"/>
  </r>
  <r>
    <n v="54900002"/>
    <x v="9"/>
    <x v="53"/>
    <x v="53"/>
    <n v="1392.82"/>
  </r>
  <r>
    <n v="54900002"/>
    <x v="9"/>
    <x v="53"/>
    <x v="53"/>
    <n v="-1333.93"/>
  </r>
  <r>
    <n v="54900002"/>
    <x v="9"/>
    <x v="53"/>
    <x v="53"/>
    <n v="47.3"/>
  </r>
  <r>
    <n v="54900002"/>
    <x v="9"/>
    <x v="53"/>
    <x v="53"/>
    <n v="1031.25"/>
  </r>
  <r>
    <n v="54900002"/>
    <x v="9"/>
    <x v="53"/>
    <x v="53"/>
    <n v="-124.3"/>
  </r>
  <r>
    <n v="54900002"/>
    <x v="9"/>
    <x v="53"/>
    <x v="53"/>
    <n v="-124.3"/>
  </r>
  <r>
    <n v="54900002"/>
    <x v="9"/>
    <x v="53"/>
    <x v="53"/>
    <n v="119.02"/>
  </r>
  <r>
    <n v="54900002"/>
    <x v="9"/>
    <x v="53"/>
    <x v="53"/>
    <n v="19359.990000000002"/>
  </r>
  <r>
    <n v="54900002"/>
    <x v="9"/>
    <x v="53"/>
    <x v="53"/>
    <n v="-19359.990000000002"/>
  </r>
  <r>
    <n v="54900002"/>
    <x v="9"/>
    <x v="53"/>
    <x v="53"/>
    <n v="279.16000000000003"/>
  </r>
  <r>
    <n v="54900002"/>
    <x v="9"/>
    <x v="53"/>
    <x v="53"/>
    <n v="55553.94"/>
  </r>
  <r>
    <n v="54900002"/>
    <x v="9"/>
    <x v="53"/>
    <x v="53"/>
    <n v="4458.67"/>
  </r>
  <r>
    <n v="54900002"/>
    <x v="9"/>
    <x v="53"/>
    <x v="53"/>
    <n v="495"/>
  </r>
  <r>
    <n v="54900002"/>
    <x v="9"/>
    <x v="53"/>
    <x v="53"/>
    <n v="129.58000000000001"/>
  </r>
  <r>
    <n v="54900002"/>
    <x v="9"/>
    <x v="53"/>
    <x v="53"/>
    <n v="12011.56"/>
  </r>
  <r>
    <n v="54900002"/>
    <x v="9"/>
    <x v="53"/>
    <x v="53"/>
    <n v="1942.76"/>
  </r>
  <r>
    <n v="54900002"/>
    <x v="9"/>
    <x v="53"/>
    <x v="53"/>
    <n v="60.36"/>
  </r>
  <r>
    <n v="54900002"/>
    <x v="9"/>
    <x v="53"/>
    <x v="53"/>
    <n v="2750"/>
  </r>
  <r>
    <n v="54900002"/>
    <x v="9"/>
    <x v="53"/>
    <x v="53"/>
    <n v="1186.06"/>
  </r>
  <r>
    <n v="54900002"/>
    <x v="9"/>
    <x v="53"/>
    <x v="53"/>
    <n v="1.64"/>
  </r>
  <r>
    <n v="54900002"/>
    <x v="9"/>
    <x v="53"/>
    <x v="53"/>
    <n v="85.36"/>
  </r>
  <r>
    <n v="54900002"/>
    <x v="9"/>
    <x v="53"/>
    <x v="53"/>
    <n v="83.6"/>
  </r>
  <r>
    <n v="54900002"/>
    <x v="9"/>
    <x v="53"/>
    <x v="53"/>
    <n v="45.54"/>
  </r>
  <r>
    <n v="54900002"/>
    <x v="9"/>
    <x v="53"/>
    <x v="53"/>
    <n v="4840"/>
  </r>
  <r>
    <n v="54900002"/>
    <x v="9"/>
    <x v="53"/>
    <x v="53"/>
    <n v="308"/>
  </r>
  <r>
    <n v="54900002"/>
    <x v="9"/>
    <x v="53"/>
    <x v="53"/>
    <n v="994.4"/>
  </r>
  <r>
    <n v="54900002"/>
    <x v="9"/>
    <x v="53"/>
    <x v="53"/>
    <n v="198"/>
  </r>
  <r>
    <n v="54900002"/>
    <x v="9"/>
    <x v="53"/>
    <x v="53"/>
    <n v="242"/>
  </r>
  <r>
    <s v="543010"/>
    <x v="3"/>
    <x v="54"/>
    <x v="54"/>
    <n v="2333.64"/>
  </r>
  <r>
    <s v="543010"/>
    <x v="3"/>
    <x v="54"/>
    <x v="54"/>
    <n v="22.25"/>
  </r>
  <r>
    <s v="543010"/>
    <x v="3"/>
    <x v="54"/>
    <x v="54"/>
    <n v="1191.21"/>
  </r>
  <r>
    <s v="543010"/>
    <x v="3"/>
    <x v="54"/>
    <x v="54"/>
    <n v="1533.62"/>
  </r>
  <r>
    <s v="543010"/>
    <x v="3"/>
    <x v="54"/>
    <x v="54"/>
    <n v="265.19"/>
  </r>
  <r>
    <s v="543010"/>
    <x v="3"/>
    <x v="54"/>
    <x v="54"/>
    <n v="255.59"/>
  </r>
  <r>
    <s v="543010"/>
    <x v="3"/>
    <x v="54"/>
    <x v="54"/>
    <n v="22.36"/>
  </r>
  <r>
    <n v="54900002"/>
    <x v="9"/>
    <x v="54"/>
    <x v="54"/>
    <n v="4.92"/>
  </r>
  <r>
    <n v="54900002"/>
    <x v="9"/>
    <x v="54"/>
    <x v="54"/>
    <n v="58.34"/>
  </r>
  <r>
    <n v="54900002"/>
    <x v="9"/>
    <x v="54"/>
    <x v="54"/>
    <n v="56.23"/>
  </r>
  <r>
    <n v="54900002"/>
    <x v="9"/>
    <x v="54"/>
    <x v="54"/>
    <n v="299.56"/>
  </r>
  <r>
    <n v="54900002"/>
    <x v="9"/>
    <x v="54"/>
    <x v="54"/>
    <n v="262.07"/>
  </r>
  <r>
    <n v="54900002"/>
    <x v="9"/>
    <x v="54"/>
    <x v="54"/>
    <n v="4.8899999999999997"/>
  </r>
  <r>
    <n v="54900002"/>
    <x v="9"/>
    <x v="54"/>
    <x v="54"/>
    <n v="337.4"/>
  </r>
  <r>
    <n v="54900002"/>
    <x v="9"/>
    <x v="54"/>
    <x v="54"/>
    <n v="71.3"/>
  </r>
  <r>
    <n v="54900002"/>
    <x v="9"/>
    <x v="54"/>
    <x v="54"/>
    <n v="116.9"/>
  </r>
  <r>
    <n v="54900002"/>
    <x v="9"/>
    <x v="54"/>
    <x v="54"/>
    <n v="56.62"/>
  </r>
  <r>
    <n v="54900002"/>
    <x v="9"/>
    <x v="54"/>
    <x v="54"/>
    <n v="55.89"/>
  </r>
  <r>
    <n v="54900002"/>
    <x v="9"/>
    <x v="54"/>
    <x v="54"/>
    <n v="12.18"/>
  </r>
  <r>
    <n v="54900002"/>
    <x v="9"/>
    <x v="54"/>
    <x v="54"/>
    <n v="460.91"/>
  </r>
  <r>
    <n v="54900002"/>
    <x v="9"/>
    <x v="54"/>
    <x v="54"/>
    <n v="65.45"/>
  </r>
  <r>
    <n v="54900002"/>
    <x v="9"/>
    <x v="54"/>
    <x v="54"/>
    <n v="65.45"/>
  </r>
  <r>
    <n v="54900002"/>
    <x v="9"/>
    <x v="54"/>
    <x v="54"/>
    <n v="65.45"/>
  </r>
  <r>
    <n v="54900002"/>
    <x v="9"/>
    <x v="54"/>
    <x v="54"/>
    <n v="65.45"/>
  </r>
  <r>
    <n v="54900002"/>
    <x v="9"/>
    <x v="54"/>
    <x v="54"/>
    <n v="138.35"/>
  </r>
  <r>
    <n v="54900002"/>
    <x v="9"/>
    <x v="54"/>
    <x v="54"/>
    <n v="-65.45"/>
  </r>
  <r>
    <n v="54900002"/>
    <x v="9"/>
    <x v="54"/>
    <x v="54"/>
    <n v="-65.45"/>
  </r>
  <r>
    <n v="54900002"/>
    <x v="9"/>
    <x v="54"/>
    <x v="54"/>
    <n v="-65.45"/>
  </r>
  <r>
    <n v="54900002"/>
    <x v="9"/>
    <x v="54"/>
    <x v="54"/>
    <n v="-65.45"/>
  </r>
  <r>
    <s v="543010"/>
    <x v="3"/>
    <x v="55"/>
    <x v="55"/>
    <n v="50250"/>
  </r>
  <r>
    <n v="54900002"/>
    <x v="9"/>
    <x v="55"/>
    <x v="55"/>
    <n v="11055"/>
  </r>
  <r>
    <n v="54900002"/>
    <x v="9"/>
    <x v="55"/>
    <x v="55"/>
    <n v="11055"/>
  </r>
  <r>
    <s v="544010"/>
    <x v="17"/>
    <x v="56"/>
    <x v="56"/>
    <n v="-482.57"/>
  </r>
  <r>
    <s v="544010"/>
    <x v="17"/>
    <x v="56"/>
    <x v="56"/>
    <n v="2509.36"/>
  </r>
  <r>
    <s v="544010"/>
    <x v="17"/>
    <x v="56"/>
    <x v="56"/>
    <n v="-520"/>
  </r>
  <r>
    <s v="544010"/>
    <x v="17"/>
    <x v="56"/>
    <x v="56"/>
    <n v="2704"/>
  </r>
  <r>
    <s v="544010"/>
    <x v="17"/>
    <x v="56"/>
    <x v="56"/>
    <n v="-322"/>
  </r>
  <r>
    <s v="544010"/>
    <x v="17"/>
    <x v="56"/>
    <x v="56"/>
    <n v="1674.4"/>
  </r>
  <r>
    <s v="546010"/>
    <x v="19"/>
    <x v="56"/>
    <x v="56"/>
    <n v="1300"/>
  </r>
  <r>
    <n v="54900002"/>
    <x v="9"/>
    <x v="56"/>
    <x v="56"/>
    <n v="594.88"/>
  </r>
  <r>
    <n v="54900002"/>
    <x v="9"/>
    <x v="56"/>
    <x v="56"/>
    <n v="368.37"/>
  </r>
  <r>
    <n v="54900002"/>
    <x v="9"/>
    <x v="56"/>
    <x v="56"/>
    <n v="695.82"/>
  </r>
  <r>
    <n v="54900002"/>
    <x v="9"/>
    <x v="56"/>
    <x v="56"/>
    <n v="8.8000000000000007"/>
  </r>
  <r>
    <n v="54900002"/>
    <x v="9"/>
    <x v="56"/>
    <x v="56"/>
    <n v="552.05999999999995"/>
  </r>
  <r>
    <n v="54900002"/>
    <x v="9"/>
    <x v="56"/>
    <x v="56"/>
    <n v="8.8000000000000007"/>
  </r>
  <r>
    <n v="54900002"/>
    <x v="9"/>
    <x v="56"/>
    <x v="56"/>
    <n v="45.76"/>
  </r>
  <r>
    <n v="54900002"/>
    <x v="9"/>
    <x v="56"/>
    <x v="56"/>
    <n v="45.76"/>
  </r>
  <r>
    <n v="54900002"/>
    <x v="9"/>
    <x v="56"/>
    <x v="56"/>
    <n v="1079.1500000000001"/>
  </r>
  <r>
    <s v="543010"/>
    <x v="3"/>
    <x v="57"/>
    <x v="57"/>
    <n v="4903.3500000000004"/>
  </r>
  <r>
    <s v="543010"/>
    <x v="3"/>
    <x v="57"/>
    <x v="57"/>
    <n v="10514.4"/>
  </r>
  <r>
    <s v="543010"/>
    <x v="3"/>
    <x v="57"/>
    <x v="57"/>
    <n v="8680.58"/>
  </r>
  <r>
    <s v="543010"/>
    <x v="3"/>
    <x v="57"/>
    <x v="57"/>
    <n v="10496.76"/>
  </r>
  <r>
    <s v="543010"/>
    <x v="3"/>
    <x v="57"/>
    <x v="57"/>
    <n v="19043.169999999998"/>
  </r>
  <r>
    <s v="543010"/>
    <x v="3"/>
    <x v="57"/>
    <x v="57"/>
    <n v="4850"/>
  </r>
  <r>
    <s v="543010"/>
    <x v="3"/>
    <x v="57"/>
    <x v="57"/>
    <n v="10400"/>
  </r>
  <r>
    <s v="543010"/>
    <x v="3"/>
    <x v="57"/>
    <x v="57"/>
    <n v="414.58"/>
  </r>
  <r>
    <s v="543010"/>
    <x v="3"/>
    <x v="57"/>
    <x v="57"/>
    <n v="10217.36"/>
  </r>
  <r>
    <s v="543010"/>
    <x v="3"/>
    <x v="57"/>
    <x v="57"/>
    <n v="12193.23"/>
  </r>
  <r>
    <s v="543010"/>
    <x v="3"/>
    <x v="57"/>
    <x v="57"/>
    <n v="10400"/>
  </r>
  <r>
    <s v="543010"/>
    <x v="3"/>
    <x v="57"/>
    <x v="57"/>
    <n v="4850"/>
  </r>
  <r>
    <s v="543010"/>
    <x v="3"/>
    <x v="57"/>
    <x v="57"/>
    <n v="13788.06"/>
  </r>
  <r>
    <n v="54900002"/>
    <x v="9"/>
    <x v="57"/>
    <x v="57"/>
    <n v="3033.37"/>
  </r>
  <r>
    <n v="54900002"/>
    <x v="9"/>
    <x v="57"/>
    <x v="57"/>
    <n v="1067"/>
  </r>
  <r>
    <n v="54900002"/>
    <x v="9"/>
    <x v="57"/>
    <x v="57"/>
    <n v="2288"/>
  </r>
  <r>
    <n v="54900002"/>
    <x v="9"/>
    <x v="57"/>
    <x v="57"/>
    <n v="2682.51"/>
  </r>
  <r>
    <n v="54900002"/>
    <x v="9"/>
    <x v="57"/>
    <x v="57"/>
    <n v="88"/>
  </r>
  <r>
    <n v="54900002"/>
    <x v="9"/>
    <x v="57"/>
    <x v="57"/>
    <n v="2288"/>
  </r>
  <r>
    <n v="54900002"/>
    <x v="9"/>
    <x v="57"/>
    <x v="57"/>
    <n v="1067"/>
  </r>
  <r>
    <n v="54900002"/>
    <x v="9"/>
    <x v="57"/>
    <x v="57"/>
    <n v="3060.86"/>
  </r>
  <r>
    <n v="54900002"/>
    <x v="9"/>
    <x v="57"/>
    <x v="57"/>
    <n v="2399.9699999999998"/>
  </r>
  <r>
    <n v="54900002"/>
    <x v="9"/>
    <x v="57"/>
    <x v="57"/>
    <n v="184.8"/>
  </r>
  <r>
    <n v="54900002"/>
    <x v="9"/>
    <x v="57"/>
    <x v="57"/>
    <n v="63.36"/>
  </r>
  <r>
    <n v="54900002"/>
    <x v="9"/>
    <x v="57"/>
    <x v="57"/>
    <n v="136.81"/>
  </r>
  <r>
    <n v="54900002"/>
    <x v="9"/>
    <x v="57"/>
    <x v="57"/>
    <n v="2247.8200000000002"/>
  </r>
  <r>
    <n v="54900002"/>
    <x v="9"/>
    <x v="57"/>
    <x v="57"/>
    <n v="2288"/>
  </r>
  <r>
    <n v="54900002"/>
    <x v="9"/>
    <x v="57"/>
    <x v="57"/>
    <n v="1067"/>
  </r>
  <r>
    <n v="54900002"/>
    <x v="9"/>
    <x v="57"/>
    <x v="57"/>
    <n v="4189.5"/>
  </r>
  <r>
    <n v="54900002"/>
    <x v="9"/>
    <x v="57"/>
    <x v="57"/>
    <n v="2309.29"/>
  </r>
  <r>
    <n v="54900002"/>
    <x v="9"/>
    <x v="57"/>
    <x v="57"/>
    <n v="91.21"/>
  </r>
  <r>
    <n v="54900002"/>
    <x v="9"/>
    <x v="57"/>
    <x v="57"/>
    <n v="74.14"/>
  </r>
  <r>
    <n v="54900002"/>
    <x v="9"/>
    <x v="57"/>
    <x v="57"/>
    <n v="2274.96"/>
  </r>
  <r>
    <n v="54900002"/>
    <x v="9"/>
    <x v="57"/>
    <x v="57"/>
    <n v="1067"/>
  </r>
  <r>
    <n v="54900002"/>
    <x v="9"/>
    <x v="57"/>
    <x v="57"/>
    <n v="3376.82"/>
  </r>
  <r>
    <n v="54900002"/>
    <x v="9"/>
    <x v="57"/>
    <x v="57"/>
    <n v="2288"/>
  </r>
  <r>
    <n v="54900002"/>
    <x v="9"/>
    <x v="57"/>
    <x v="57"/>
    <n v="91.21"/>
  </r>
  <r>
    <n v="54900002"/>
    <x v="9"/>
    <x v="57"/>
    <x v="57"/>
    <n v="1067"/>
  </r>
  <r>
    <n v="54900002"/>
    <x v="9"/>
    <x v="57"/>
    <x v="57"/>
    <n v="1636.56"/>
  </r>
  <r>
    <n v="54900002"/>
    <x v="9"/>
    <x v="57"/>
    <x v="57"/>
    <n v="2288"/>
  </r>
  <r>
    <n v="54900002"/>
    <x v="9"/>
    <x v="57"/>
    <x v="57"/>
    <n v="91.21"/>
  </r>
  <r>
    <s v="543010"/>
    <x v="3"/>
    <x v="58"/>
    <x v="58"/>
    <n v="330"/>
  </r>
  <r>
    <s v="543010"/>
    <x v="3"/>
    <x v="58"/>
    <x v="58"/>
    <n v="30"/>
  </r>
  <r>
    <s v="543010"/>
    <x v="3"/>
    <x v="58"/>
    <x v="58"/>
    <n v="60"/>
  </r>
  <r>
    <s v="543010"/>
    <x v="3"/>
    <x v="58"/>
    <x v="58"/>
    <n v="90"/>
  </r>
  <r>
    <s v="543010"/>
    <x v="3"/>
    <x v="58"/>
    <x v="58"/>
    <n v="60"/>
  </r>
  <r>
    <s v="543010"/>
    <x v="3"/>
    <x v="58"/>
    <x v="58"/>
    <n v="150"/>
  </r>
  <r>
    <s v="543010"/>
    <x v="3"/>
    <x v="58"/>
    <x v="58"/>
    <n v="35"/>
  </r>
  <r>
    <s v="543010"/>
    <x v="3"/>
    <x v="58"/>
    <x v="58"/>
    <n v="620"/>
  </r>
  <r>
    <s v="543010"/>
    <x v="3"/>
    <x v="58"/>
    <x v="58"/>
    <n v="120"/>
  </r>
  <r>
    <s v="543010"/>
    <x v="3"/>
    <x v="58"/>
    <x v="58"/>
    <n v="350"/>
  </r>
  <r>
    <s v="543010"/>
    <x v="3"/>
    <x v="58"/>
    <x v="58"/>
    <n v="70"/>
  </r>
  <r>
    <s v="543010"/>
    <x v="3"/>
    <x v="58"/>
    <x v="58"/>
    <n v="2813"/>
  </r>
  <r>
    <n v="54900002"/>
    <x v="9"/>
    <x v="58"/>
    <x v="58"/>
    <n v="15.4"/>
  </r>
  <r>
    <n v="54900002"/>
    <x v="9"/>
    <x v="58"/>
    <x v="58"/>
    <n v="77"/>
  </r>
  <r>
    <n v="54900002"/>
    <x v="9"/>
    <x v="58"/>
    <x v="58"/>
    <n v="618.86"/>
  </r>
  <r>
    <n v="54900002"/>
    <x v="9"/>
    <x v="58"/>
    <x v="58"/>
    <n v="26.4"/>
  </r>
  <r>
    <n v="54900002"/>
    <x v="9"/>
    <x v="58"/>
    <x v="58"/>
    <n v="136.4"/>
  </r>
  <r>
    <n v="54900002"/>
    <x v="9"/>
    <x v="58"/>
    <x v="58"/>
    <n v="7.7"/>
  </r>
  <r>
    <n v="54900002"/>
    <x v="9"/>
    <x v="58"/>
    <x v="58"/>
    <n v="22"/>
  </r>
  <r>
    <s v="800901"/>
    <x v="11"/>
    <x v="59"/>
    <x v="59"/>
    <n v="-7962.99"/>
  </r>
  <r>
    <s v="800901"/>
    <x v="11"/>
    <x v="59"/>
    <x v="59"/>
    <n v="92901.61"/>
  </r>
  <r>
    <s v="800901"/>
    <x v="11"/>
    <x v="59"/>
    <x v="59"/>
    <n v="28230.400000000001"/>
  </r>
  <r>
    <s v="542505"/>
    <x v="6"/>
    <x v="59"/>
    <x v="59"/>
    <n v="6576.73"/>
  </r>
  <r>
    <s v="542505"/>
    <x v="6"/>
    <x v="59"/>
    <x v="59"/>
    <n v="73"/>
  </r>
  <r>
    <s v="543006"/>
    <x v="7"/>
    <x v="59"/>
    <x v="59"/>
    <n v="238.18"/>
  </r>
  <r>
    <s v="543006"/>
    <x v="7"/>
    <x v="59"/>
    <x v="59"/>
    <n v="-23.87"/>
  </r>
  <r>
    <s v="543006"/>
    <x v="7"/>
    <x v="59"/>
    <x v="59"/>
    <n v="2936.83"/>
  </r>
  <r>
    <s v="543010"/>
    <x v="3"/>
    <x v="59"/>
    <x v="59"/>
    <n v="3027.33"/>
  </r>
  <r>
    <s v="543010"/>
    <x v="3"/>
    <x v="59"/>
    <x v="59"/>
    <n v="5955.95"/>
  </r>
  <r>
    <s v="543010"/>
    <x v="3"/>
    <x v="59"/>
    <x v="59"/>
    <n v="3039.8"/>
  </r>
  <r>
    <s v="543010"/>
    <x v="3"/>
    <x v="59"/>
    <x v="59"/>
    <n v="957.98"/>
  </r>
  <r>
    <s v="543010"/>
    <x v="3"/>
    <x v="59"/>
    <x v="59"/>
    <n v="715.64"/>
  </r>
  <r>
    <s v="543010"/>
    <x v="3"/>
    <x v="59"/>
    <x v="59"/>
    <n v="842"/>
  </r>
  <r>
    <s v="543010"/>
    <x v="3"/>
    <x v="59"/>
    <x v="59"/>
    <n v="11135.87"/>
  </r>
  <r>
    <s v="543010"/>
    <x v="3"/>
    <x v="59"/>
    <x v="59"/>
    <n v="8916.57"/>
  </r>
  <r>
    <s v="543010"/>
    <x v="3"/>
    <x v="59"/>
    <x v="59"/>
    <n v="190.88"/>
  </r>
  <r>
    <s v="543010"/>
    <x v="3"/>
    <x v="59"/>
    <x v="59"/>
    <n v="1145.05"/>
  </r>
  <r>
    <s v="543010"/>
    <x v="3"/>
    <x v="59"/>
    <x v="59"/>
    <n v="870"/>
  </r>
  <r>
    <s v="543010"/>
    <x v="3"/>
    <x v="59"/>
    <x v="59"/>
    <n v="30.58"/>
  </r>
  <r>
    <s v="543010"/>
    <x v="3"/>
    <x v="59"/>
    <x v="59"/>
    <n v="250"/>
  </r>
  <r>
    <s v="543010"/>
    <x v="3"/>
    <x v="59"/>
    <x v="59"/>
    <n v="2322.9499999999998"/>
  </r>
  <r>
    <s v="543010"/>
    <x v="3"/>
    <x v="59"/>
    <x v="59"/>
    <n v="203.64"/>
  </r>
  <r>
    <s v="543010"/>
    <x v="3"/>
    <x v="59"/>
    <x v="59"/>
    <n v="117.27"/>
  </r>
  <r>
    <s v="543010"/>
    <x v="3"/>
    <x v="59"/>
    <x v="59"/>
    <n v="125.45"/>
  </r>
  <r>
    <s v="543010"/>
    <x v="3"/>
    <x v="59"/>
    <x v="59"/>
    <n v="103.64"/>
  </r>
  <r>
    <s v="543010"/>
    <x v="3"/>
    <x v="59"/>
    <x v="59"/>
    <n v="170.92"/>
  </r>
  <r>
    <s v="543010"/>
    <x v="3"/>
    <x v="59"/>
    <x v="59"/>
    <n v="152.72999999999999"/>
  </r>
  <r>
    <s v="543010"/>
    <x v="3"/>
    <x v="59"/>
    <x v="59"/>
    <n v="296.37"/>
  </r>
  <r>
    <s v="543010"/>
    <x v="3"/>
    <x v="59"/>
    <x v="59"/>
    <n v="194.55"/>
  </r>
  <r>
    <s v="543010"/>
    <x v="3"/>
    <x v="59"/>
    <x v="59"/>
    <n v="134.55000000000001"/>
  </r>
  <r>
    <s v="543010"/>
    <x v="3"/>
    <x v="59"/>
    <x v="59"/>
    <n v="70.91"/>
  </r>
  <r>
    <s v="543010"/>
    <x v="3"/>
    <x v="59"/>
    <x v="59"/>
    <n v="203.64"/>
  </r>
  <r>
    <s v="543010"/>
    <x v="3"/>
    <x v="59"/>
    <x v="59"/>
    <n v="200"/>
  </r>
  <r>
    <s v="543010"/>
    <x v="3"/>
    <x v="59"/>
    <x v="59"/>
    <n v="18.03"/>
  </r>
  <r>
    <s v="543010"/>
    <x v="3"/>
    <x v="59"/>
    <x v="59"/>
    <n v="588"/>
  </r>
  <r>
    <s v="543010"/>
    <x v="3"/>
    <x v="59"/>
    <x v="59"/>
    <n v="54.1"/>
  </r>
  <r>
    <s v="543010"/>
    <x v="3"/>
    <x v="59"/>
    <x v="59"/>
    <n v="1207.3800000000001"/>
  </r>
  <r>
    <s v="543010"/>
    <x v="3"/>
    <x v="59"/>
    <x v="59"/>
    <n v="480"/>
  </r>
  <r>
    <s v="543010"/>
    <x v="3"/>
    <x v="59"/>
    <x v="59"/>
    <n v="494.98"/>
  </r>
  <r>
    <s v="543010"/>
    <x v="3"/>
    <x v="59"/>
    <x v="59"/>
    <n v="4750"/>
  </r>
  <r>
    <s v="543010"/>
    <x v="3"/>
    <x v="59"/>
    <x v="59"/>
    <n v="1014.8"/>
  </r>
  <r>
    <s v="543010"/>
    <x v="3"/>
    <x v="59"/>
    <x v="59"/>
    <n v="84.28"/>
  </r>
  <r>
    <s v="543010"/>
    <x v="3"/>
    <x v="59"/>
    <x v="59"/>
    <n v="67900"/>
  </r>
  <r>
    <s v="543010"/>
    <x v="3"/>
    <x v="59"/>
    <x v="59"/>
    <n v="22.92"/>
  </r>
  <r>
    <s v="543010"/>
    <x v="3"/>
    <x v="59"/>
    <x v="59"/>
    <n v="162"/>
  </r>
  <r>
    <s v="543010"/>
    <x v="3"/>
    <x v="59"/>
    <x v="59"/>
    <n v="87"/>
  </r>
  <r>
    <s v="543010"/>
    <x v="3"/>
    <x v="59"/>
    <x v="59"/>
    <n v="212"/>
  </r>
  <r>
    <s v="543010"/>
    <x v="3"/>
    <x v="59"/>
    <x v="59"/>
    <n v="212"/>
  </r>
  <r>
    <s v="543010"/>
    <x v="3"/>
    <x v="59"/>
    <x v="59"/>
    <n v="79"/>
  </r>
  <r>
    <s v="543010"/>
    <x v="3"/>
    <x v="59"/>
    <x v="59"/>
    <n v="230"/>
  </r>
  <r>
    <s v="543010"/>
    <x v="3"/>
    <x v="59"/>
    <x v="59"/>
    <n v="230"/>
  </r>
  <r>
    <s v="543010"/>
    <x v="3"/>
    <x v="59"/>
    <x v="59"/>
    <n v="165"/>
  </r>
  <r>
    <s v="543010"/>
    <x v="3"/>
    <x v="59"/>
    <x v="59"/>
    <n v="660"/>
  </r>
  <r>
    <s v="543010"/>
    <x v="3"/>
    <x v="59"/>
    <x v="59"/>
    <n v="8481.9699999999993"/>
  </r>
  <r>
    <s v="543010"/>
    <x v="3"/>
    <x v="59"/>
    <x v="59"/>
    <n v="1391.86"/>
  </r>
  <r>
    <s v="543010"/>
    <x v="3"/>
    <x v="59"/>
    <x v="59"/>
    <n v="18637.5"/>
  </r>
  <r>
    <s v="543010"/>
    <x v="3"/>
    <x v="59"/>
    <x v="59"/>
    <n v="1289.2"/>
  </r>
  <r>
    <s v="543010"/>
    <x v="3"/>
    <x v="59"/>
    <x v="59"/>
    <n v="1030"/>
  </r>
  <r>
    <s v="543010"/>
    <x v="3"/>
    <x v="59"/>
    <x v="59"/>
    <n v="12"/>
  </r>
  <r>
    <s v="543010"/>
    <x v="3"/>
    <x v="59"/>
    <x v="59"/>
    <n v="290.98"/>
  </r>
  <r>
    <s v="543010"/>
    <x v="3"/>
    <x v="59"/>
    <x v="59"/>
    <n v="46.23"/>
  </r>
  <r>
    <s v="543010"/>
    <x v="3"/>
    <x v="59"/>
    <x v="59"/>
    <n v="31.97"/>
  </r>
  <r>
    <s v="543010"/>
    <x v="3"/>
    <x v="59"/>
    <x v="59"/>
    <n v="203.64"/>
  </r>
  <r>
    <s v="543010"/>
    <x v="3"/>
    <x v="59"/>
    <x v="59"/>
    <n v="70.91"/>
  </r>
  <r>
    <s v="543010"/>
    <x v="3"/>
    <x v="59"/>
    <x v="59"/>
    <n v="70.91"/>
  </r>
  <r>
    <s v="543010"/>
    <x v="3"/>
    <x v="59"/>
    <x v="59"/>
    <n v="70.91"/>
  </r>
  <r>
    <s v="543010"/>
    <x v="3"/>
    <x v="59"/>
    <x v="59"/>
    <n v="70.91"/>
  </r>
  <r>
    <s v="543010"/>
    <x v="3"/>
    <x v="59"/>
    <x v="59"/>
    <n v="1324.7"/>
  </r>
  <r>
    <s v="543010"/>
    <x v="3"/>
    <x v="59"/>
    <x v="59"/>
    <n v="84.28"/>
  </r>
  <r>
    <s v="543010"/>
    <x v="3"/>
    <x v="59"/>
    <x v="59"/>
    <n v="960"/>
  </r>
  <r>
    <s v="543010"/>
    <x v="3"/>
    <x v="59"/>
    <x v="59"/>
    <n v="85.1"/>
  </r>
  <r>
    <s v="543010"/>
    <x v="3"/>
    <x v="59"/>
    <x v="59"/>
    <n v="1104.53"/>
  </r>
  <r>
    <s v="543010"/>
    <x v="3"/>
    <x v="59"/>
    <x v="59"/>
    <n v="2731.34"/>
  </r>
  <r>
    <s v="543010"/>
    <x v="3"/>
    <x v="59"/>
    <x v="59"/>
    <n v="2833.34"/>
  </r>
  <r>
    <s v="543010"/>
    <x v="3"/>
    <x v="59"/>
    <x v="59"/>
    <n v="16000"/>
  </r>
  <r>
    <s v="543010"/>
    <x v="3"/>
    <x v="59"/>
    <x v="59"/>
    <n v="2166.66"/>
  </r>
  <r>
    <s v="543010"/>
    <x v="3"/>
    <x v="59"/>
    <x v="59"/>
    <n v="5462.66"/>
  </r>
  <r>
    <s v="543010"/>
    <x v="3"/>
    <x v="59"/>
    <x v="59"/>
    <n v="5666.66"/>
  </r>
  <r>
    <s v="543010"/>
    <x v="3"/>
    <x v="59"/>
    <x v="59"/>
    <n v="32000"/>
  </r>
  <r>
    <s v="543010"/>
    <x v="3"/>
    <x v="59"/>
    <x v="59"/>
    <n v="78003.89"/>
  </r>
  <r>
    <s v="543010"/>
    <x v="3"/>
    <x v="59"/>
    <x v="59"/>
    <n v="156007.76999999999"/>
  </r>
  <r>
    <s v="543010"/>
    <x v="3"/>
    <x v="59"/>
    <x v="59"/>
    <n v="48000"/>
  </r>
  <r>
    <s v="543010"/>
    <x v="3"/>
    <x v="59"/>
    <x v="59"/>
    <n v="2126.19"/>
  </r>
  <r>
    <s v="543010"/>
    <x v="3"/>
    <x v="59"/>
    <x v="59"/>
    <n v="6159.5"/>
  </r>
  <r>
    <s v="543010"/>
    <x v="3"/>
    <x v="59"/>
    <x v="59"/>
    <n v="12600"/>
  </r>
  <r>
    <s v="543010"/>
    <x v="3"/>
    <x v="59"/>
    <x v="59"/>
    <n v="3024"/>
  </r>
  <r>
    <s v="543010"/>
    <x v="3"/>
    <x v="59"/>
    <x v="59"/>
    <n v="3024"/>
  </r>
  <r>
    <s v="543010"/>
    <x v="3"/>
    <x v="59"/>
    <x v="59"/>
    <n v="3150"/>
  </r>
  <r>
    <s v="543010"/>
    <x v="3"/>
    <x v="59"/>
    <x v="59"/>
    <n v="189.98"/>
  </r>
  <r>
    <s v="543010"/>
    <x v="3"/>
    <x v="59"/>
    <x v="59"/>
    <n v="37805.43"/>
  </r>
  <r>
    <s v="543010"/>
    <x v="3"/>
    <x v="59"/>
    <x v="59"/>
    <n v="3027.33"/>
  </r>
  <r>
    <s v="543010"/>
    <x v="3"/>
    <x v="59"/>
    <x v="59"/>
    <n v="1237.3499999999999"/>
  </r>
  <r>
    <s v="543010"/>
    <x v="3"/>
    <x v="59"/>
    <x v="59"/>
    <n v="360"/>
  </r>
  <r>
    <s v="543010"/>
    <x v="3"/>
    <x v="59"/>
    <x v="59"/>
    <n v="19900"/>
  </r>
  <r>
    <s v="543010"/>
    <x v="3"/>
    <x v="59"/>
    <x v="59"/>
    <n v="769.6"/>
  </r>
  <r>
    <s v="543010"/>
    <x v="3"/>
    <x v="59"/>
    <x v="59"/>
    <n v="22.93"/>
  </r>
  <r>
    <s v="543010"/>
    <x v="3"/>
    <x v="59"/>
    <x v="59"/>
    <n v="675.2"/>
  </r>
  <r>
    <s v="543010"/>
    <x v="3"/>
    <x v="59"/>
    <x v="59"/>
    <n v="24"/>
  </r>
  <r>
    <s v="543010"/>
    <x v="3"/>
    <x v="59"/>
    <x v="59"/>
    <n v="19"/>
  </r>
  <r>
    <s v="543010"/>
    <x v="3"/>
    <x v="59"/>
    <x v="59"/>
    <n v="83.71"/>
  </r>
  <r>
    <s v="543010"/>
    <x v="3"/>
    <x v="59"/>
    <x v="59"/>
    <n v="83.78"/>
  </r>
  <r>
    <s v="543010"/>
    <x v="3"/>
    <x v="59"/>
    <x v="59"/>
    <n v="480"/>
  </r>
  <r>
    <s v="543010"/>
    <x v="3"/>
    <x v="59"/>
    <x v="59"/>
    <n v="3027.33"/>
  </r>
  <r>
    <s v="543010"/>
    <x v="3"/>
    <x v="59"/>
    <x v="59"/>
    <n v="18637.5"/>
  </r>
  <r>
    <s v="543010"/>
    <x v="3"/>
    <x v="59"/>
    <x v="59"/>
    <n v="5000"/>
  </r>
  <r>
    <s v="543010"/>
    <x v="3"/>
    <x v="59"/>
    <x v="59"/>
    <n v="96666.45"/>
  </r>
  <r>
    <s v="543010"/>
    <x v="3"/>
    <x v="59"/>
    <x v="59"/>
    <n v="7.5"/>
  </r>
  <r>
    <s v="543010"/>
    <x v="3"/>
    <x v="59"/>
    <x v="59"/>
    <n v="65"/>
  </r>
  <r>
    <s v="543010"/>
    <x v="3"/>
    <x v="59"/>
    <x v="59"/>
    <n v="169.73"/>
  </r>
  <r>
    <s v="543010"/>
    <x v="3"/>
    <x v="59"/>
    <x v="59"/>
    <n v="298.82"/>
  </r>
  <r>
    <s v="543010"/>
    <x v="3"/>
    <x v="59"/>
    <x v="59"/>
    <n v="2792.22"/>
  </r>
  <r>
    <s v="543010"/>
    <x v="3"/>
    <x v="59"/>
    <x v="59"/>
    <n v="53.59"/>
  </r>
  <r>
    <s v="543010"/>
    <x v="3"/>
    <x v="59"/>
    <x v="59"/>
    <n v="143.24"/>
  </r>
  <r>
    <s v="543010"/>
    <x v="3"/>
    <x v="59"/>
    <x v="59"/>
    <n v="17.79"/>
  </r>
  <r>
    <s v="543010"/>
    <x v="3"/>
    <x v="59"/>
    <x v="59"/>
    <n v="64.78"/>
  </r>
  <r>
    <s v="543010"/>
    <x v="3"/>
    <x v="59"/>
    <x v="59"/>
    <n v="171"/>
  </r>
  <r>
    <s v="543010"/>
    <x v="3"/>
    <x v="59"/>
    <x v="59"/>
    <n v="104.97"/>
  </r>
  <r>
    <s v="543010"/>
    <x v="3"/>
    <x v="59"/>
    <x v="59"/>
    <n v="1071.6199999999999"/>
  </r>
  <r>
    <s v="543010"/>
    <x v="3"/>
    <x v="59"/>
    <x v="59"/>
    <n v="94.61"/>
  </r>
  <r>
    <s v="543010"/>
    <x v="3"/>
    <x v="59"/>
    <x v="59"/>
    <n v="100"/>
  </r>
  <r>
    <s v="543010"/>
    <x v="3"/>
    <x v="59"/>
    <x v="59"/>
    <n v="50"/>
  </r>
  <r>
    <s v="543010"/>
    <x v="3"/>
    <x v="59"/>
    <x v="59"/>
    <n v="3949.88"/>
  </r>
  <r>
    <s v="543010"/>
    <x v="3"/>
    <x v="59"/>
    <x v="59"/>
    <n v="295"/>
  </r>
  <r>
    <s v="543010"/>
    <x v="3"/>
    <x v="59"/>
    <x v="59"/>
    <n v="320"/>
  </r>
  <r>
    <s v="543010"/>
    <x v="3"/>
    <x v="59"/>
    <x v="59"/>
    <n v="240"/>
  </r>
  <r>
    <s v="543010"/>
    <x v="3"/>
    <x v="59"/>
    <x v="59"/>
    <n v="52"/>
  </r>
  <r>
    <s v="543010"/>
    <x v="3"/>
    <x v="59"/>
    <x v="59"/>
    <n v="2126.19"/>
  </r>
  <r>
    <s v="543010"/>
    <x v="3"/>
    <x v="59"/>
    <x v="59"/>
    <n v="621"/>
  </r>
  <r>
    <s v="543010"/>
    <x v="3"/>
    <x v="59"/>
    <x v="59"/>
    <n v="8400"/>
  </r>
  <r>
    <s v="543010"/>
    <x v="3"/>
    <x v="59"/>
    <x v="59"/>
    <n v="14.52"/>
  </r>
  <r>
    <s v="543010"/>
    <x v="3"/>
    <x v="59"/>
    <x v="59"/>
    <n v="198.68"/>
  </r>
  <r>
    <s v="543010"/>
    <x v="3"/>
    <x v="59"/>
    <x v="59"/>
    <n v="-183423.46"/>
  </r>
  <r>
    <s v="543010"/>
    <x v="3"/>
    <x v="59"/>
    <x v="59"/>
    <n v="172294.07"/>
  </r>
  <r>
    <s v="543010"/>
    <x v="3"/>
    <x v="59"/>
    <x v="59"/>
    <n v="61717.57"/>
  </r>
  <r>
    <s v="543010"/>
    <x v="3"/>
    <x v="59"/>
    <x v="59"/>
    <n v="-64700.85"/>
  </r>
  <r>
    <s v="543010"/>
    <x v="3"/>
    <x v="59"/>
    <x v="59"/>
    <n v="95555.44"/>
  </r>
  <r>
    <s v="543010"/>
    <x v="3"/>
    <x v="59"/>
    <x v="59"/>
    <n v="2016"/>
  </r>
  <r>
    <s v="543010"/>
    <x v="3"/>
    <x v="59"/>
    <x v="59"/>
    <n v="2016"/>
  </r>
  <r>
    <s v="543010"/>
    <x v="3"/>
    <x v="59"/>
    <x v="59"/>
    <n v="2016"/>
  </r>
  <r>
    <s v="543010"/>
    <x v="3"/>
    <x v="59"/>
    <x v="59"/>
    <n v="987.86"/>
  </r>
  <r>
    <s v="543010"/>
    <x v="3"/>
    <x v="59"/>
    <x v="59"/>
    <n v="8453.7999999999993"/>
  </r>
  <r>
    <s v="543010"/>
    <x v="3"/>
    <x v="59"/>
    <x v="59"/>
    <n v="76.36"/>
  </r>
  <r>
    <s v="543010"/>
    <x v="3"/>
    <x v="59"/>
    <x v="59"/>
    <n v="80"/>
  </r>
  <r>
    <s v="543010"/>
    <x v="3"/>
    <x v="59"/>
    <x v="59"/>
    <n v="152.72999999999999"/>
  </r>
  <r>
    <s v="543010"/>
    <x v="3"/>
    <x v="59"/>
    <x v="59"/>
    <n v="145.44999999999999"/>
  </r>
  <r>
    <s v="543010"/>
    <x v="3"/>
    <x v="59"/>
    <x v="59"/>
    <n v="209.18"/>
  </r>
  <r>
    <s v="543010"/>
    <x v="3"/>
    <x v="59"/>
    <x v="59"/>
    <n v="94.55"/>
  </r>
  <r>
    <s v="543010"/>
    <x v="3"/>
    <x v="59"/>
    <x v="59"/>
    <n v="145.44999999999999"/>
  </r>
  <r>
    <s v="543010"/>
    <x v="3"/>
    <x v="59"/>
    <x v="59"/>
    <n v="209.1"/>
  </r>
  <r>
    <s v="543010"/>
    <x v="3"/>
    <x v="59"/>
    <x v="59"/>
    <n v="70.91"/>
  </r>
  <r>
    <s v="543010"/>
    <x v="3"/>
    <x v="59"/>
    <x v="59"/>
    <n v="94.55"/>
  </r>
  <r>
    <s v="543010"/>
    <x v="3"/>
    <x v="59"/>
    <x v="59"/>
    <n v="152.72999999999999"/>
  </r>
  <r>
    <s v="543010"/>
    <x v="3"/>
    <x v="59"/>
    <x v="59"/>
    <n v="70.91"/>
  </r>
  <r>
    <s v="543010"/>
    <x v="3"/>
    <x v="59"/>
    <x v="59"/>
    <n v="74.55"/>
  </r>
  <r>
    <s v="543010"/>
    <x v="3"/>
    <x v="59"/>
    <x v="59"/>
    <n v="318"/>
  </r>
  <r>
    <s v="543010"/>
    <x v="3"/>
    <x v="59"/>
    <x v="59"/>
    <n v="3027.33"/>
  </r>
  <r>
    <s v="543010"/>
    <x v="3"/>
    <x v="59"/>
    <x v="59"/>
    <n v="3027.33"/>
  </r>
  <r>
    <s v="543010"/>
    <x v="3"/>
    <x v="59"/>
    <x v="59"/>
    <n v="18637.5"/>
  </r>
  <r>
    <s v="543010"/>
    <x v="3"/>
    <x v="59"/>
    <x v="59"/>
    <n v="18637.5"/>
  </r>
  <r>
    <s v="543010"/>
    <x v="3"/>
    <x v="59"/>
    <x v="59"/>
    <n v="5000"/>
  </r>
  <r>
    <s v="543010"/>
    <x v="3"/>
    <x v="59"/>
    <x v="59"/>
    <n v="2300"/>
  </r>
  <r>
    <s v="543010"/>
    <x v="3"/>
    <x v="59"/>
    <x v="59"/>
    <n v="1777"/>
  </r>
  <r>
    <s v="543010"/>
    <x v="3"/>
    <x v="59"/>
    <x v="59"/>
    <n v="84"/>
  </r>
  <r>
    <s v="543010"/>
    <x v="3"/>
    <x v="59"/>
    <x v="59"/>
    <n v="882.5"/>
  </r>
  <r>
    <s v="543010"/>
    <x v="3"/>
    <x v="59"/>
    <x v="59"/>
    <n v="1092.28"/>
  </r>
  <r>
    <s v="543010"/>
    <x v="3"/>
    <x v="59"/>
    <x v="59"/>
    <n v="94.61"/>
  </r>
  <r>
    <s v="543010"/>
    <x v="3"/>
    <x v="59"/>
    <x v="59"/>
    <n v="2126.19"/>
  </r>
  <r>
    <s v="543010"/>
    <x v="3"/>
    <x v="59"/>
    <x v="59"/>
    <n v="1502"/>
  </r>
  <r>
    <s v="543010"/>
    <x v="3"/>
    <x v="59"/>
    <x v="59"/>
    <n v="254.1"/>
  </r>
  <r>
    <s v="543010"/>
    <x v="3"/>
    <x v="59"/>
    <x v="59"/>
    <n v="3079.08"/>
  </r>
  <r>
    <s v="543010"/>
    <x v="3"/>
    <x v="59"/>
    <x v="59"/>
    <n v="73.819999999999993"/>
  </r>
  <r>
    <s v="543010"/>
    <x v="3"/>
    <x v="59"/>
    <x v="59"/>
    <n v="78.42"/>
  </r>
  <r>
    <s v="543010"/>
    <x v="3"/>
    <x v="59"/>
    <x v="59"/>
    <n v="10.4"/>
  </r>
  <r>
    <s v="543010"/>
    <x v="3"/>
    <x v="59"/>
    <x v="59"/>
    <n v="135.84"/>
  </r>
  <r>
    <s v="543010"/>
    <x v="3"/>
    <x v="59"/>
    <x v="59"/>
    <n v="884.15"/>
  </r>
  <r>
    <s v="543010"/>
    <x v="3"/>
    <x v="59"/>
    <x v="59"/>
    <n v="27.79"/>
  </r>
  <r>
    <s v="544010"/>
    <x v="17"/>
    <x v="59"/>
    <x v="59"/>
    <n v="-114.75"/>
  </r>
  <r>
    <s v="544010"/>
    <x v="17"/>
    <x v="59"/>
    <x v="59"/>
    <n v="573.77"/>
  </r>
  <r>
    <s v="544010"/>
    <x v="17"/>
    <x v="59"/>
    <x v="59"/>
    <n v="-327.87"/>
  </r>
  <r>
    <s v="544010"/>
    <x v="17"/>
    <x v="59"/>
    <x v="59"/>
    <n v="1639.35"/>
  </r>
  <r>
    <s v="545005"/>
    <x v="0"/>
    <x v="59"/>
    <x v="59"/>
    <n v="54.9"/>
  </r>
  <r>
    <s v="545005"/>
    <x v="0"/>
    <x v="59"/>
    <x v="59"/>
    <n v="254.07"/>
  </r>
  <r>
    <s v="545005"/>
    <x v="0"/>
    <x v="59"/>
    <x v="59"/>
    <n v="85.4"/>
  </r>
  <r>
    <s v="545005"/>
    <x v="0"/>
    <x v="59"/>
    <x v="59"/>
    <n v="19.899999999999999"/>
  </r>
  <r>
    <s v="545005"/>
    <x v="0"/>
    <x v="59"/>
    <x v="59"/>
    <n v="258.43"/>
  </r>
  <r>
    <s v="545005"/>
    <x v="0"/>
    <x v="59"/>
    <x v="59"/>
    <n v="61"/>
  </r>
  <r>
    <s v="545005"/>
    <x v="0"/>
    <x v="59"/>
    <x v="59"/>
    <n v="99.89"/>
  </r>
  <r>
    <s v="545005"/>
    <x v="0"/>
    <x v="59"/>
    <x v="59"/>
    <n v="43.92"/>
  </r>
  <r>
    <s v="545005"/>
    <x v="0"/>
    <x v="59"/>
    <x v="59"/>
    <n v="219.14"/>
  </r>
  <r>
    <s v="548505"/>
    <x v="2"/>
    <x v="59"/>
    <x v="59"/>
    <n v="21.24"/>
  </r>
  <r>
    <s v="548505"/>
    <x v="2"/>
    <x v="59"/>
    <x v="59"/>
    <n v="-1158.26"/>
  </r>
  <r>
    <s v="548505"/>
    <x v="2"/>
    <x v="59"/>
    <x v="59"/>
    <n v="1137.02"/>
  </r>
  <r>
    <s v="548505"/>
    <x v="2"/>
    <x v="59"/>
    <x v="59"/>
    <n v="0.14000000000000001"/>
  </r>
  <r>
    <s v="548505"/>
    <x v="2"/>
    <x v="59"/>
    <x v="59"/>
    <n v="883.36"/>
  </r>
  <r>
    <s v="548505"/>
    <x v="2"/>
    <x v="59"/>
    <x v="59"/>
    <n v="0.06"/>
  </r>
  <r>
    <s v="548505"/>
    <x v="2"/>
    <x v="59"/>
    <x v="59"/>
    <n v="883.36"/>
  </r>
  <r>
    <s v="548505"/>
    <x v="2"/>
    <x v="59"/>
    <x v="59"/>
    <n v="-0.61"/>
  </r>
  <r>
    <s v="548505"/>
    <x v="2"/>
    <x v="59"/>
    <x v="59"/>
    <n v="883.36"/>
  </r>
  <r>
    <s v="549015"/>
    <x v="20"/>
    <x v="59"/>
    <x v="59"/>
    <n v="-1012.38"/>
  </r>
  <r>
    <s v="549015"/>
    <x v="20"/>
    <x v="59"/>
    <x v="59"/>
    <n v="-746.42"/>
  </r>
  <r>
    <s v="549015"/>
    <x v="20"/>
    <x v="59"/>
    <x v="59"/>
    <n v="-187.46"/>
  </r>
  <r>
    <s v="549015"/>
    <x v="20"/>
    <x v="59"/>
    <x v="59"/>
    <n v="4375.4399999999996"/>
  </r>
  <r>
    <s v="549015"/>
    <x v="20"/>
    <x v="59"/>
    <x v="59"/>
    <n v="787.08"/>
  </r>
  <r>
    <s v="549015"/>
    <x v="20"/>
    <x v="59"/>
    <x v="59"/>
    <n v="1003.13"/>
  </r>
  <r>
    <s v="549015"/>
    <x v="20"/>
    <x v="59"/>
    <x v="59"/>
    <n v="1146.8699999999999"/>
  </r>
  <r>
    <s v="549015"/>
    <x v="20"/>
    <x v="59"/>
    <x v="59"/>
    <n v="-676.55"/>
  </r>
  <r>
    <s v="549015"/>
    <x v="20"/>
    <x v="59"/>
    <x v="59"/>
    <n v="-340.94"/>
  </r>
  <r>
    <s v="549015"/>
    <x v="20"/>
    <x v="59"/>
    <x v="59"/>
    <n v="-63.86"/>
  </r>
  <r>
    <s v="549015"/>
    <x v="20"/>
    <x v="59"/>
    <x v="59"/>
    <n v="3709.92"/>
  </r>
  <r>
    <s v="549015"/>
    <x v="20"/>
    <x v="59"/>
    <x v="59"/>
    <n v="1634.32"/>
  </r>
  <r>
    <s v="549015"/>
    <x v="20"/>
    <x v="59"/>
    <x v="59"/>
    <n v="-679.98"/>
  </r>
  <r>
    <s v="549015"/>
    <x v="20"/>
    <x v="59"/>
    <x v="59"/>
    <n v="-340.94"/>
  </r>
  <r>
    <s v="549015"/>
    <x v="20"/>
    <x v="59"/>
    <x v="59"/>
    <n v="-115.36"/>
  </r>
  <r>
    <s v="549015"/>
    <x v="20"/>
    <x v="59"/>
    <x v="59"/>
    <n v="3709.92"/>
  </r>
  <r>
    <s v="800911"/>
    <x v="16"/>
    <x v="59"/>
    <x v="59"/>
    <n v="25063.97"/>
  </r>
  <r>
    <s v="800911"/>
    <x v="16"/>
    <x v="59"/>
    <x v="59"/>
    <n v="1220"/>
  </r>
  <r>
    <s v="800911"/>
    <x v="16"/>
    <x v="59"/>
    <x v="59"/>
    <n v="2916.67"/>
  </r>
  <r>
    <s v="800911"/>
    <x v="16"/>
    <x v="59"/>
    <x v="59"/>
    <n v="67662.31"/>
  </r>
  <r>
    <s v="800911"/>
    <x v="16"/>
    <x v="59"/>
    <x v="59"/>
    <n v="1647"/>
  </r>
  <r>
    <s v="800911"/>
    <x v="16"/>
    <x v="59"/>
    <x v="59"/>
    <n v="2994.15"/>
  </r>
  <r>
    <s v="800911"/>
    <x v="16"/>
    <x v="59"/>
    <x v="59"/>
    <n v="28130"/>
  </r>
  <r>
    <s v="800911"/>
    <x v="16"/>
    <x v="59"/>
    <x v="59"/>
    <n v="1220"/>
  </r>
  <r>
    <s v="800911"/>
    <x v="16"/>
    <x v="59"/>
    <x v="59"/>
    <n v="2916.67"/>
  </r>
  <r>
    <s v="800911"/>
    <x v="16"/>
    <x v="59"/>
    <x v="59"/>
    <n v="70417.31"/>
  </r>
  <r>
    <s v="800911"/>
    <x v="16"/>
    <x v="59"/>
    <x v="59"/>
    <n v="28168.55"/>
  </r>
  <r>
    <s v="800911"/>
    <x v="16"/>
    <x v="59"/>
    <x v="59"/>
    <n v="1220"/>
  </r>
  <r>
    <s v="800911"/>
    <x v="16"/>
    <x v="59"/>
    <x v="59"/>
    <n v="2916.67"/>
  </r>
  <r>
    <s v="800911"/>
    <x v="16"/>
    <x v="59"/>
    <x v="59"/>
    <n v="67567.31"/>
  </r>
  <r>
    <s v="800911"/>
    <x v="16"/>
    <x v="59"/>
    <x v="59"/>
    <n v="1317.38"/>
  </r>
  <r>
    <s v="800911"/>
    <x v="16"/>
    <x v="59"/>
    <x v="59"/>
    <n v="34132.86"/>
  </r>
  <r>
    <s v="800911"/>
    <x v="16"/>
    <x v="59"/>
    <x v="59"/>
    <n v="523.63"/>
  </r>
  <r>
    <s v="800911"/>
    <x v="16"/>
    <x v="59"/>
    <x v="59"/>
    <n v="1220"/>
  </r>
  <r>
    <n v="41401020"/>
    <x v="12"/>
    <x v="59"/>
    <x v="59"/>
    <n v="50.7"/>
  </r>
  <r>
    <n v="54900002"/>
    <x v="9"/>
    <x v="59"/>
    <x v="59"/>
    <n v="21022.2"/>
  </r>
  <r>
    <n v="54900002"/>
    <x v="9"/>
    <x v="59"/>
    <x v="59"/>
    <n v="51482.559999999998"/>
  </r>
  <r>
    <n v="54900002"/>
    <x v="9"/>
    <x v="59"/>
    <x v="59"/>
    <n v="-54587.35"/>
  </r>
  <r>
    <n v="54900002"/>
    <x v="9"/>
    <x v="59"/>
    <x v="59"/>
    <n v="666.01"/>
  </r>
  <r>
    <n v="54900002"/>
    <x v="9"/>
    <x v="59"/>
    <x v="59"/>
    <n v="666.01"/>
  </r>
  <r>
    <n v="54900002"/>
    <x v="9"/>
    <x v="59"/>
    <x v="59"/>
    <n v="6.11"/>
  </r>
  <r>
    <n v="54900002"/>
    <x v="9"/>
    <x v="59"/>
    <x v="59"/>
    <n v="18.48"/>
  </r>
  <r>
    <n v="54900002"/>
    <x v="9"/>
    <x v="59"/>
    <x v="59"/>
    <n v="501.16"/>
  </r>
  <r>
    <n v="54900002"/>
    <x v="9"/>
    <x v="59"/>
    <x v="59"/>
    <n v="240.3"/>
  </r>
  <r>
    <n v="54900002"/>
    <x v="9"/>
    <x v="59"/>
    <x v="59"/>
    <n v="20.81"/>
  </r>
  <r>
    <n v="54900002"/>
    <x v="9"/>
    <x v="59"/>
    <x v="59"/>
    <n v="330.44"/>
  </r>
  <r>
    <n v="54900002"/>
    <x v="9"/>
    <x v="59"/>
    <x v="59"/>
    <n v="467.76"/>
  </r>
  <r>
    <n v="54900002"/>
    <x v="9"/>
    <x v="59"/>
    <x v="59"/>
    <n v="6210.69"/>
  </r>
  <r>
    <n v="54900002"/>
    <x v="9"/>
    <x v="59"/>
    <x v="59"/>
    <n v="55.9"/>
  </r>
  <r>
    <n v="54900002"/>
    <x v="9"/>
    <x v="59"/>
    <x v="59"/>
    <n v="677.4"/>
  </r>
  <r>
    <n v="54900002"/>
    <x v="9"/>
    <x v="59"/>
    <x v="59"/>
    <n v="2.29"/>
  </r>
  <r>
    <n v="54900002"/>
    <x v="9"/>
    <x v="59"/>
    <x v="59"/>
    <n v="5.28"/>
  </r>
  <r>
    <n v="54900002"/>
    <x v="9"/>
    <x v="59"/>
    <x v="59"/>
    <n v="16.239999999999998"/>
  </r>
  <r>
    <n v="54900002"/>
    <x v="9"/>
    <x v="59"/>
    <x v="59"/>
    <n v="17.25"/>
  </r>
  <r>
    <n v="54900002"/>
    <x v="9"/>
    <x v="59"/>
    <x v="59"/>
    <n v="7.21"/>
  </r>
  <r>
    <n v="54900002"/>
    <x v="9"/>
    <x v="59"/>
    <x v="59"/>
    <n v="21.32"/>
  </r>
  <r>
    <n v="54900002"/>
    <x v="9"/>
    <x v="59"/>
    <x v="59"/>
    <n v="1859.84"/>
  </r>
  <r>
    <n v="54900002"/>
    <x v="9"/>
    <x v="59"/>
    <x v="59"/>
    <n v="201.6"/>
  </r>
  <r>
    <n v="54900002"/>
    <x v="9"/>
    <x v="59"/>
    <x v="59"/>
    <n v="201.6"/>
  </r>
  <r>
    <n v="54900002"/>
    <x v="9"/>
    <x v="59"/>
    <x v="59"/>
    <n v="201.6"/>
  </r>
  <r>
    <n v="54900002"/>
    <x v="9"/>
    <x v="59"/>
    <x v="59"/>
    <n v="217.33"/>
  </r>
  <r>
    <n v="54900002"/>
    <x v="9"/>
    <x v="59"/>
    <x v="59"/>
    <n v="69.959999999999994"/>
  </r>
  <r>
    <n v="54900002"/>
    <x v="9"/>
    <x v="59"/>
    <x v="59"/>
    <n v="14.55"/>
  </r>
  <r>
    <n v="54900002"/>
    <x v="9"/>
    <x v="59"/>
    <x v="59"/>
    <n v="20.91"/>
  </r>
  <r>
    <n v="54900002"/>
    <x v="9"/>
    <x v="59"/>
    <x v="59"/>
    <n v="8"/>
  </r>
  <r>
    <n v="54900002"/>
    <x v="9"/>
    <x v="59"/>
    <x v="59"/>
    <n v="9.4499999999999993"/>
  </r>
  <r>
    <n v="54900002"/>
    <x v="9"/>
    <x v="59"/>
    <x v="59"/>
    <n v="15.27"/>
  </r>
  <r>
    <n v="54900002"/>
    <x v="9"/>
    <x v="59"/>
    <x v="59"/>
    <n v="7.45"/>
  </r>
  <r>
    <n v="54900002"/>
    <x v="9"/>
    <x v="59"/>
    <x v="59"/>
    <n v="20.92"/>
  </r>
  <r>
    <n v="54900002"/>
    <x v="9"/>
    <x v="59"/>
    <x v="59"/>
    <n v="15.27"/>
  </r>
  <r>
    <n v="54900002"/>
    <x v="9"/>
    <x v="59"/>
    <x v="59"/>
    <n v="7.64"/>
  </r>
  <r>
    <n v="54900002"/>
    <x v="9"/>
    <x v="59"/>
    <x v="59"/>
    <n v="7.09"/>
  </r>
  <r>
    <n v="54900002"/>
    <x v="9"/>
    <x v="59"/>
    <x v="59"/>
    <n v="14.55"/>
  </r>
  <r>
    <n v="54900002"/>
    <x v="9"/>
    <x v="59"/>
    <x v="59"/>
    <n v="7.09"/>
  </r>
  <r>
    <n v="54900002"/>
    <x v="9"/>
    <x v="59"/>
    <x v="59"/>
    <n v="9.4499999999999993"/>
  </r>
  <r>
    <n v="54900002"/>
    <x v="9"/>
    <x v="59"/>
    <x v="59"/>
    <n v="38408.19"/>
  </r>
  <r>
    <n v="54900002"/>
    <x v="9"/>
    <x v="59"/>
    <x v="59"/>
    <n v="5410.76"/>
  </r>
  <r>
    <n v="54900002"/>
    <x v="9"/>
    <x v="59"/>
    <x v="59"/>
    <n v="32743.85"/>
  </r>
  <r>
    <n v="54900002"/>
    <x v="9"/>
    <x v="59"/>
    <x v="59"/>
    <n v="430.1"/>
  </r>
  <r>
    <n v="54900002"/>
    <x v="9"/>
    <x v="59"/>
    <x v="59"/>
    <n v="1062.81"/>
  </r>
  <r>
    <n v="54900002"/>
    <x v="9"/>
    <x v="59"/>
    <x v="59"/>
    <n v="921.25"/>
  </r>
  <r>
    <n v="54900002"/>
    <x v="9"/>
    <x v="59"/>
    <x v="59"/>
    <n v="420.2"/>
  </r>
  <r>
    <n v="54900002"/>
    <x v="9"/>
    <x v="59"/>
    <x v="59"/>
    <n v="17.36"/>
  </r>
  <r>
    <n v="54900002"/>
    <x v="9"/>
    <x v="59"/>
    <x v="59"/>
    <n v="50.82"/>
  </r>
  <r>
    <n v="54900002"/>
    <x v="9"/>
    <x v="59"/>
    <x v="59"/>
    <n v="2178"/>
  </r>
  <r>
    <n v="54900002"/>
    <x v="9"/>
    <x v="59"/>
    <x v="59"/>
    <n v="36.08"/>
  </r>
  <r>
    <n v="54900002"/>
    <x v="9"/>
    <x v="59"/>
    <x v="59"/>
    <n v="254.1"/>
  </r>
  <r>
    <n v="54900002"/>
    <x v="9"/>
    <x v="59"/>
    <x v="59"/>
    <n v="17.440000000000001"/>
  </r>
  <r>
    <n v="54900002"/>
    <x v="9"/>
    <x v="59"/>
    <x v="59"/>
    <n v="181.78"/>
  </r>
  <r>
    <n v="54900002"/>
    <x v="9"/>
    <x v="59"/>
    <x v="59"/>
    <n v="11.64"/>
  </r>
  <r>
    <n v="54900002"/>
    <x v="9"/>
    <x v="59"/>
    <x v="59"/>
    <n v="11.73"/>
  </r>
  <r>
    <n v="54900002"/>
    <x v="9"/>
    <x v="59"/>
    <x v="59"/>
    <n v="14.18"/>
  </r>
  <r>
    <n v="54900002"/>
    <x v="9"/>
    <x v="59"/>
    <x v="59"/>
    <n v="8"/>
  </r>
  <r>
    <n v="54900002"/>
    <x v="9"/>
    <x v="59"/>
    <x v="59"/>
    <n v="7.09"/>
  </r>
  <r>
    <n v="54900002"/>
    <x v="9"/>
    <x v="59"/>
    <x v="59"/>
    <n v="14.55"/>
  </r>
  <r>
    <n v="54900002"/>
    <x v="9"/>
    <x v="59"/>
    <x v="59"/>
    <n v="8"/>
  </r>
  <r>
    <n v="54900002"/>
    <x v="9"/>
    <x v="59"/>
    <x v="59"/>
    <n v="8"/>
  </r>
  <r>
    <n v="54900002"/>
    <x v="9"/>
    <x v="59"/>
    <x v="59"/>
    <n v="8"/>
  </r>
  <r>
    <n v="54900002"/>
    <x v="9"/>
    <x v="59"/>
    <x v="59"/>
    <n v="3.79"/>
  </r>
  <r>
    <n v="54900002"/>
    <x v="9"/>
    <x v="59"/>
    <x v="59"/>
    <n v="6.85"/>
  </r>
  <r>
    <n v="54900002"/>
    <x v="9"/>
    <x v="59"/>
    <x v="59"/>
    <n v="77.36"/>
  </r>
  <r>
    <n v="54900002"/>
    <x v="9"/>
    <x v="59"/>
    <x v="59"/>
    <n v="-6429.23"/>
  </r>
  <r>
    <n v="54900002"/>
    <x v="9"/>
    <x v="59"/>
    <x v="59"/>
    <n v="-1379.77"/>
  </r>
  <r>
    <n v="54900002"/>
    <x v="9"/>
    <x v="59"/>
    <x v="59"/>
    <n v="-3607.18"/>
  </r>
  <r>
    <n v="54900002"/>
    <x v="9"/>
    <x v="59"/>
    <x v="59"/>
    <n v="115.2"/>
  </r>
  <r>
    <n v="54900002"/>
    <x v="9"/>
    <x v="59"/>
    <x v="59"/>
    <n v="289.82"/>
  </r>
  <r>
    <n v="54900002"/>
    <x v="9"/>
    <x v="59"/>
    <x v="59"/>
    <n v="268.39999999999998"/>
  </r>
  <r>
    <n v="54900002"/>
    <x v="9"/>
    <x v="59"/>
    <x v="59"/>
    <n v="6812.42"/>
  </r>
  <r>
    <n v="54900002"/>
    <x v="9"/>
    <x v="59"/>
    <x v="59"/>
    <n v="641.66999999999996"/>
  </r>
  <r>
    <n v="54900002"/>
    <x v="9"/>
    <x v="59"/>
    <x v="59"/>
    <n v="15647.17"/>
  </r>
  <r>
    <n v="54900002"/>
    <x v="9"/>
    <x v="59"/>
    <x v="59"/>
    <n v="4378"/>
  </r>
  <r>
    <n v="54900002"/>
    <x v="9"/>
    <x v="59"/>
    <x v="59"/>
    <n v="6197.08"/>
  </r>
  <r>
    <n v="54900002"/>
    <x v="9"/>
    <x v="59"/>
    <x v="59"/>
    <n v="268.39999999999998"/>
  </r>
  <r>
    <n v="54900002"/>
    <x v="9"/>
    <x v="59"/>
    <x v="59"/>
    <n v="641.66999999999996"/>
  </r>
  <r>
    <n v="54900002"/>
    <x v="9"/>
    <x v="59"/>
    <x v="59"/>
    <n v="16307.17"/>
  </r>
  <r>
    <n v="54900002"/>
    <x v="9"/>
    <x v="59"/>
    <x v="59"/>
    <n v="666.01"/>
  </r>
  <r>
    <n v="54900002"/>
    <x v="9"/>
    <x v="59"/>
    <x v="59"/>
    <n v="17.079999999999998"/>
  </r>
  <r>
    <n v="54900002"/>
    <x v="9"/>
    <x v="59"/>
    <x v="59"/>
    <n v="23.09"/>
  </r>
  <r>
    <n v="54900002"/>
    <x v="9"/>
    <x v="59"/>
    <x v="59"/>
    <n v="6.5"/>
  </r>
  <r>
    <n v="54900002"/>
    <x v="9"/>
    <x v="59"/>
    <x v="59"/>
    <n v="658.71"/>
  </r>
  <r>
    <n v="54900002"/>
    <x v="9"/>
    <x v="59"/>
    <x v="59"/>
    <n v="362.34"/>
  </r>
  <r>
    <n v="54900002"/>
    <x v="9"/>
    <x v="59"/>
    <x v="59"/>
    <n v="5801.87"/>
  </r>
  <r>
    <n v="54900002"/>
    <x v="9"/>
    <x v="59"/>
    <x v="59"/>
    <n v="268.39999999999998"/>
  </r>
  <r>
    <n v="54900002"/>
    <x v="9"/>
    <x v="59"/>
    <x v="59"/>
    <n v="235.76"/>
  </r>
  <r>
    <n v="54900002"/>
    <x v="9"/>
    <x v="59"/>
    <x v="59"/>
    <n v="20.81"/>
  </r>
  <r>
    <n v="54900002"/>
    <x v="9"/>
    <x v="59"/>
    <x v="59"/>
    <n v="11.44"/>
  </r>
  <r>
    <n v="54900002"/>
    <x v="9"/>
    <x v="59"/>
    <x v="59"/>
    <n v="467.76"/>
  </r>
  <r>
    <n v="54900002"/>
    <x v="9"/>
    <x v="59"/>
    <x v="59"/>
    <n v="29.5"/>
  </r>
  <r>
    <n v="54900002"/>
    <x v="9"/>
    <x v="59"/>
    <x v="59"/>
    <n v="394.99"/>
  </r>
  <r>
    <n v="54900002"/>
    <x v="9"/>
    <x v="59"/>
    <x v="59"/>
    <n v="5"/>
  </r>
  <r>
    <n v="54900002"/>
    <x v="9"/>
    <x v="59"/>
    <x v="59"/>
    <n v="10"/>
  </r>
  <r>
    <n v="54900002"/>
    <x v="9"/>
    <x v="59"/>
    <x v="59"/>
    <n v="52.8"/>
  </r>
  <r>
    <n v="54900002"/>
    <x v="9"/>
    <x v="59"/>
    <x v="59"/>
    <n v="70.400000000000006"/>
  </r>
  <r>
    <n v="54900002"/>
    <x v="9"/>
    <x v="59"/>
    <x v="59"/>
    <n v="666.01"/>
  </r>
  <r>
    <n v="54900002"/>
    <x v="9"/>
    <x v="59"/>
    <x v="59"/>
    <n v="3.91"/>
  </r>
  <r>
    <n v="54900002"/>
    <x v="9"/>
    <x v="59"/>
    <x v="59"/>
    <n v="31.51"/>
  </r>
  <r>
    <n v="54900002"/>
    <x v="9"/>
    <x v="59"/>
    <x v="59"/>
    <n v="11.79"/>
  </r>
  <r>
    <n v="54900002"/>
    <x v="9"/>
    <x v="59"/>
    <x v="59"/>
    <n v="65.739999999999995"/>
  </r>
  <r>
    <n v="54900002"/>
    <x v="9"/>
    <x v="59"/>
    <x v="59"/>
    <n v="614.29"/>
  </r>
  <r>
    <n v="54900002"/>
    <x v="9"/>
    <x v="59"/>
    <x v="59"/>
    <n v="14.25"/>
  </r>
  <r>
    <n v="54900002"/>
    <x v="9"/>
    <x v="59"/>
    <x v="59"/>
    <n v="37.340000000000003"/>
  </r>
  <r>
    <n v="54900002"/>
    <x v="9"/>
    <x v="59"/>
    <x v="59"/>
    <n v="18.43"/>
  </r>
  <r>
    <n v="54900002"/>
    <x v="9"/>
    <x v="59"/>
    <x v="59"/>
    <n v="10.3"/>
  </r>
  <r>
    <n v="54900002"/>
    <x v="9"/>
    <x v="59"/>
    <x v="59"/>
    <n v="37.619999999999997"/>
  </r>
  <r>
    <n v="54900002"/>
    <x v="9"/>
    <x v="59"/>
    <x v="59"/>
    <n v="79.2"/>
  </r>
  <r>
    <n v="54900002"/>
    <x v="9"/>
    <x v="59"/>
    <x v="59"/>
    <n v="-17.079999999999998"/>
  </r>
  <r>
    <n v="54900002"/>
    <x v="9"/>
    <x v="59"/>
    <x v="59"/>
    <n v="5.04"/>
  </r>
  <r>
    <n v="54900002"/>
    <x v="9"/>
    <x v="59"/>
    <x v="59"/>
    <n v="169.31"/>
  </r>
  <r>
    <n v="54900002"/>
    <x v="9"/>
    <x v="59"/>
    <x v="59"/>
    <n v="341.13"/>
  </r>
  <r>
    <n v="54900002"/>
    <x v="9"/>
    <x v="59"/>
    <x v="59"/>
    <n v="105.6"/>
  </r>
  <r>
    <n v="54900002"/>
    <x v="9"/>
    <x v="59"/>
    <x v="59"/>
    <n v="-341.13"/>
  </r>
  <r>
    <n v="54900002"/>
    <x v="9"/>
    <x v="59"/>
    <x v="59"/>
    <n v="4.18"/>
  </r>
  <r>
    <n v="54900002"/>
    <x v="9"/>
    <x v="59"/>
    <x v="59"/>
    <n v="5.28"/>
  </r>
  <r>
    <n v="54900002"/>
    <x v="9"/>
    <x v="59"/>
    <x v="59"/>
    <n v="148.54"/>
  </r>
  <r>
    <n v="54900002"/>
    <x v="9"/>
    <x v="59"/>
    <x v="59"/>
    <n v="137.27000000000001"/>
  </r>
  <r>
    <n v="54900002"/>
    <x v="9"/>
    <x v="59"/>
    <x v="59"/>
    <n v="315.57"/>
  </r>
  <r>
    <n v="54900002"/>
    <x v="9"/>
    <x v="59"/>
    <x v="59"/>
    <n v="990"/>
  </r>
  <r>
    <n v="54900002"/>
    <x v="9"/>
    <x v="59"/>
    <x v="59"/>
    <n v="440"/>
  </r>
  <r>
    <n v="54900002"/>
    <x v="9"/>
    <x v="59"/>
    <x v="59"/>
    <n v="-22.18"/>
  </r>
  <r>
    <n v="54900002"/>
    <x v="9"/>
    <x v="59"/>
    <x v="59"/>
    <n v="110.88"/>
  </r>
  <r>
    <n v="54900002"/>
    <x v="9"/>
    <x v="59"/>
    <x v="59"/>
    <n v="413.6"/>
  </r>
  <r>
    <n v="54900002"/>
    <x v="9"/>
    <x v="59"/>
    <x v="59"/>
    <n v="921.25"/>
  </r>
  <r>
    <n v="54900002"/>
    <x v="9"/>
    <x v="59"/>
    <x v="59"/>
    <n v="420.2"/>
  </r>
  <r>
    <n v="54900002"/>
    <x v="9"/>
    <x v="59"/>
    <x v="59"/>
    <n v="1209.45"/>
  </r>
  <r>
    <n v="54900002"/>
    <x v="9"/>
    <x v="59"/>
    <x v="59"/>
    <n v="1827.73"/>
  </r>
  <r>
    <n v="54900002"/>
    <x v="9"/>
    <x v="59"/>
    <x v="59"/>
    <n v="1802.68"/>
  </r>
  <r>
    <n v="54900002"/>
    <x v="9"/>
    <x v="59"/>
    <x v="59"/>
    <n v="1870"/>
  </r>
  <r>
    <n v="54900002"/>
    <x v="9"/>
    <x v="59"/>
    <x v="59"/>
    <n v="727.21"/>
  </r>
  <r>
    <n v="54900002"/>
    <x v="9"/>
    <x v="59"/>
    <x v="59"/>
    <n v="43.75"/>
  </r>
  <r>
    <n v="54900002"/>
    <x v="9"/>
    <x v="59"/>
    <x v="59"/>
    <n v="-3.88"/>
  </r>
  <r>
    <n v="54900002"/>
    <x v="9"/>
    <x v="59"/>
    <x v="59"/>
    <n v="-13.02"/>
  </r>
  <r>
    <n v="54900002"/>
    <x v="9"/>
    <x v="59"/>
    <x v="59"/>
    <n v="217.8"/>
  </r>
  <r>
    <n v="54900002"/>
    <x v="9"/>
    <x v="59"/>
    <x v="59"/>
    <n v="1803.28"/>
  </r>
  <r>
    <n v="54900002"/>
    <x v="9"/>
    <x v="59"/>
    <x v="59"/>
    <n v="-10"/>
  </r>
  <r>
    <n v="54900002"/>
    <x v="9"/>
    <x v="59"/>
    <x v="59"/>
    <n v="7.31"/>
  </r>
  <r>
    <n v="54900002"/>
    <x v="9"/>
    <x v="59"/>
    <x v="59"/>
    <n v="23.54"/>
  </r>
  <r>
    <n v="54900002"/>
    <x v="9"/>
    <x v="59"/>
    <x v="59"/>
    <n v="10.210000000000001"/>
  </r>
  <r>
    <n v="54900002"/>
    <x v="9"/>
    <x v="59"/>
    <x v="59"/>
    <n v="300.75"/>
  </r>
  <r>
    <n v="54900002"/>
    <x v="9"/>
    <x v="59"/>
    <x v="59"/>
    <n v="164.79"/>
  </r>
  <r>
    <n v="54900002"/>
    <x v="9"/>
    <x v="59"/>
    <x v="59"/>
    <n v="15.1"/>
  </r>
  <r>
    <n v="54900002"/>
    <x v="9"/>
    <x v="59"/>
    <x v="59"/>
    <n v="6.07"/>
  </r>
  <r>
    <n v="54900002"/>
    <x v="9"/>
    <x v="59"/>
    <x v="59"/>
    <n v="32.51"/>
  </r>
  <r>
    <n v="54900002"/>
    <x v="9"/>
    <x v="59"/>
    <x v="59"/>
    <n v="25.54"/>
  </r>
  <r>
    <n v="54900002"/>
    <x v="9"/>
    <x v="59"/>
    <x v="59"/>
    <n v="31.15"/>
  </r>
  <r>
    <n v="54900002"/>
    <x v="9"/>
    <x v="59"/>
    <x v="59"/>
    <n v="6.15"/>
  </r>
  <r>
    <n v="54900002"/>
    <x v="9"/>
    <x v="59"/>
    <x v="59"/>
    <n v="7.98"/>
  </r>
  <r>
    <n v="54900002"/>
    <x v="9"/>
    <x v="59"/>
    <x v="59"/>
    <n v="13.67"/>
  </r>
  <r>
    <n v="54900002"/>
    <x v="9"/>
    <x v="59"/>
    <x v="59"/>
    <n v="11.19"/>
  </r>
  <r>
    <n v="54900002"/>
    <x v="9"/>
    <x v="59"/>
    <x v="59"/>
    <n v="4.01"/>
  </r>
  <r>
    <n v="54900002"/>
    <x v="9"/>
    <x v="59"/>
    <x v="59"/>
    <n v="4098.6000000000004"/>
  </r>
  <r>
    <n v="54900002"/>
    <x v="9"/>
    <x v="59"/>
    <x v="59"/>
    <n v="217.97"/>
  </r>
  <r>
    <n v="54900002"/>
    <x v="9"/>
    <x v="59"/>
    <x v="59"/>
    <n v="18.54"/>
  </r>
  <r>
    <n v="54900002"/>
    <x v="9"/>
    <x v="59"/>
    <x v="59"/>
    <n v="178.2"/>
  </r>
  <r>
    <n v="54900002"/>
    <x v="9"/>
    <x v="59"/>
    <x v="59"/>
    <n v="31.46"/>
  </r>
  <r>
    <n v="54900002"/>
    <x v="9"/>
    <x v="59"/>
    <x v="59"/>
    <n v="29.92"/>
  </r>
  <r>
    <n v="54900002"/>
    <x v="9"/>
    <x v="59"/>
    <x v="59"/>
    <n v="13.41"/>
  </r>
  <r>
    <n v="54900002"/>
    <x v="9"/>
    <x v="59"/>
    <x v="59"/>
    <n v="186.69"/>
  </r>
  <r>
    <n v="54900002"/>
    <x v="9"/>
    <x v="59"/>
    <x v="59"/>
    <n v="0.72"/>
  </r>
  <r>
    <n v="54900002"/>
    <x v="9"/>
    <x v="59"/>
    <x v="59"/>
    <n v="3.61"/>
  </r>
  <r>
    <n v="54900002"/>
    <x v="9"/>
    <x v="59"/>
    <x v="59"/>
    <n v="85.84"/>
  </r>
  <r>
    <n v="54900002"/>
    <x v="9"/>
    <x v="59"/>
    <x v="59"/>
    <n v="15.27"/>
  </r>
  <r>
    <n v="54900002"/>
    <x v="9"/>
    <x v="59"/>
    <x v="59"/>
    <n v="14.55"/>
  </r>
  <r>
    <n v="54900002"/>
    <x v="9"/>
    <x v="59"/>
    <x v="59"/>
    <n v="14.55"/>
  </r>
  <r>
    <n v="54900002"/>
    <x v="9"/>
    <x v="59"/>
    <x v="59"/>
    <n v="14.36"/>
  </r>
  <r>
    <n v="54900002"/>
    <x v="9"/>
    <x v="59"/>
    <x v="59"/>
    <n v="8"/>
  </r>
  <r>
    <n v="54900002"/>
    <x v="9"/>
    <x v="59"/>
    <x v="59"/>
    <n v="7.09"/>
  </r>
  <r>
    <n v="54900002"/>
    <x v="9"/>
    <x v="59"/>
    <x v="59"/>
    <n v="7.09"/>
  </r>
  <r>
    <n v="54900002"/>
    <x v="9"/>
    <x v="59"/>
    <x v="59"/>
    <n v="14.55"/>
  </r>
  <r>
    <n v="54900002"/>
    <x v="9"/>
    <x v="59"/>
    <x v="59"/>
    <n v="7.45"/>
  </r>
  <r>
    <n v="54900002"/>
    <x v="9"/>
    <x v="59"/>
    <x v="59"/>
    <n v="64.28"/>
  </r>
  <r>
    <n v="54900002"/>
    <x v="9"/>
    <x v="59"/>
    <x v="59"/>
    <n v="310.31"/>
  </r>
  <r>
    <n v="54900002"/>
    <x v="9"/>
    <x v="59"/>
    <x v="59"/>
    <n v="33.369999999999997"/>
  </r>
  <r>
    <n v="54900002"/>
    <x v="9"/>
    <x v="59"/>
    <x v="59"/>
    <n v="366.08"/>
  </r>
  <r>
    <n v="54900002"/>
    <x v="9"/>
    <x v="59"/>
    <x v="59"/>
    <n v="715"/>
  </r>
  <r>
    <n v="54900002"/>
    <x v="9"/>
    <x v="59"/>
    <x v="59"/>
    <n v="173.54"/>
  </r>
  <r>
    <n v="54900002"/>
    <x v="9"/>
    <x v="59"/>
    <x v="59"/>
    <n v="19.3"/>
  </r>
  <r>
    <n v="54900002"/>
    <x v="9"/>
    <x v="59"/>
    <x v="59"/>
    <n v="238.79"/>
  </r>
  <r>
    <n v="54900002"/>
    <x v="9"/>
    <x v="59"/>
    <x v="59"/>
    <n v="354.38"/>
  </r>
  <r>
    <n v="54900002"/>
    <x v="9"/>
    <x v="59"/>
    <x v="59"/>
    <n v="101.64"/>
  </r>
  <r>
    <n v="54900002"/>
    <x v="9"/>
    <x v="59"/>
    <x v="59"/>
    <n v="41.42"/>
  </r>
  <r>
    <n v="54900002"/>
    <x v="9"/>
    <x v="59"/>
    <x v="59"/>
    <n v="8243.01"/>
  </r>
  <r>
    <n v="54900002"/>
    <x v="9"/>
    <x v="59"/>
    <x v="59"/>
    <n v="627"/>
  </r>
  <r>
    <n v="54900002"/>
    <x v="9"/>
    <x v="59"/>
    <x v="59"/>
    <n v="605"/>
  </r>
  <r>
    <n v="54900002"/>
    <x v="9"/>
    <x v="59"/>
    <x v="59"/>
    <n v="467.76"/>
  </r>
  <r>
    <n v="54900002"/>
    <x v="9"/>
    <x v="59"/>
    <x v="59"/>
    <n v="-0.76"/>
  </r>
  <r>
    <n v="54900002"/>
    <x v="9"/>
    <x v="59"/>
    <x v="59"/>
    <n v="17.079999999999998"/>
  </r>
  <r>
    <n v="54900002"/>
    <x v="9"/>
    <x v="59"/>
    <x v="59"/>
    <n v="47.92"/>
  </r>
  <r>
    <n v="54900002"/>
    <x v="9"/>
    <x v="59"/>
    <x v="59"/>
    <n v="583.71"/>
  </r>
  <r>
    <n v="54900002"/>
    <x v="9"/>
    <x v="59"/>
    <x v="59"/>
    <n v="13.02"/>
  </r>
  <r>
    <n v="54900002"/>
    <x v="9"/>
    <x v="59"/>
    <x v="59"/>
    <n v="35.020000000000003"/>
  </r>
  <r>
    <n v="54900002"/>
    <x v="9"/>
    <x v="59"/>
    <x v="59"/>
    <n v="11.1"/>
  </r>
  <r>
    <n v="54900002"/>
    <x v="9"/>
    <x v="59"/>
    <x v="59"/>
    <n v="3.13"/>
  </r>
  <r>
    <n v="54900002"/>
    <x v="9"/>
    <x v="59"/>
    <x v="59"/>
    <n v="25.49"/>
  </r>
  <r>
    <n v="54900002"/>
    <x v="9"/>
    <x v="59"/>
    <x v="59"/>
    <n v="203.11"/>
  </r>
  <r>
    <n v="54900002"/>
    <x v="9"/>
    <x v="59"/>
    <x v="59"/>
    <n v="13.41"/>
  </r>
  <r>
    <n v="54900002"/>
    <x v="9"/>
    <x v="59"/>
    <x v="59"/>
    <n v="-9.92"/>
  </r>
  <r>
    <n v="54900002"/>
    <x v="9"/>
    <x v="59"/>
    <x v="59"/>
    <n v="7.09"/>
  </r>
  <r>
    <n v="54900002"/>
    <x v="9"/>
    <x v="59"/>
    <x v="59"/>
    <n v="14.55"/>
  </r>
  <r>
    <n v="54900002"/>
    <x v="9"/>
    <x v="59"/>
    <x v="59"/>
    <n v="14.55"/>
  </r>
  <r>
    <n v="54900002"/>
    <x v="9"/>
    <x v="59"/>
    <x v="59"/>
    <n v="13.45"/>
  </r>
  <r>
    <n v="54900002"/>
    <x v="9"/>
    <x v="59"/>
    <x v="59"/>
    <n v="20.91"/>
  </r>
  <r>
    <n v="54900002"/>
    <x v="9"/>
    <x v="59"/>
    <x v="59"/>
    <n v="18.91"/>
  </r>
  <r>
    <n v="54900002"/>
    <x v="9"/>
    <x v="59"/>
    <x v="59"/>
    <n v="8"/>
  </r>
  <r>
    <n v="54900002"/>
    <x v="9"/>
    <x v="59"/>
    <x v="59"/>
    <n v="7.09"/>
  </r>
  <r>
    <n v="54900002"/>
    <x v="9"/>
    <x v="59"/>
    <x v="59"/>
    <n v="2.64"/>
  </r>
  <r>
    <n v="54900002"/>
    <x v="9"/>
    <x v="59"/>
    <x v="59"/>
    <n v="5.94"/>
  </r>
  <r>
    <s v="549020"/>
    <x v="21"/>
    <x v="60"/>
    <x v="60"/>
    <n v="1027.2"/>
  </r>
  <r>
    <s v="549020"/>
    <x v="21"/>
    <x v="60"/>
    <x v="60"/>
    <n v="54.77"/>
  </r>
  <r>
    <s v="549020"/>
    <x v="21"/>
    <x v="60"/>
    <x v="60"/>
    <n v="56.26"/>
  </r>
  <r>
    <s v="549020"/>
    <x v="21"/>
    <x v="60"/>
    <x v="60"/>
    <n v="18093.97"/>
  </r>
  <r>
    <s v="549020"/>
    <x v="21"/>
    <x v="60"/>
    <x v="60"/>
    <n v="10701.47"/>
  </r>
  <r>
    <s v="549020"/>
    <x v="21"/>
    <x v="60"/>
    <x v="60"/>
    <n v="454.32"/>
  </r>
  <r>
    <s v="549020"/>
    <x v="21"/>
    <x v="60"/>
    <x v="60"/>
    <n v="-66"/>
  </r>
  <r>
    <s v="549020"/>
    <x v="21"/>
    <x v="60"/>
    <x v="60"/>
    <n v="-52.53"/>
  </r>
  <r>
    <s v="549020"/>
    <x v="21"/>
    <x v="60"/>
    <x v="60"/>
    <n v="167.48"/>
  </r>
  <r>
    <s v="549020"/>
    <x v="21"/>
    <x v="60"/>
    <x v="60"/>
    <n v="171.37"/>
  </r>
  <r>
    <s v="549020"/>
    <x v="21"/>
    <x v="60"/>
    <x v="60"/>
    <n v="49543.61"/>
  </r>
  <r>
    <s v="549020"/>
    <x v="21"/>
    <x v="60"/>
    <x v="60"/>
    <n v="862.1"/>
  </r>
  <r>
    <s v="549020"/>
    <x v="21"/>
    <x v="60"/>
    <x v="60"/>
    <n v="66497.73"/>
  </r>
  <r>
    <s v="549020"/>
    <x v="21"/>
    <x v="60"/>
    <x v="60"/>
    <n v="57356.52"/>
  </r>
  <r>
    <s v="549020"/>
    <x v="21"/>
    <x v="60"/>
    <x v="60"/>
    <n v="12084.69"/>
  </r>
  <r>
    <s v="549020"/>
    <x v="21"/>
    <x v="60"/>
    <x v="60"/>
    <n v="2045.45"/>
  </r>
  <r>
    <s v="549020"/>
    <x v="21"/>
    <x v="60"/>
    <x v="60"/>
    <n v="5344.97"/>
  </r>
  <r>
    <s v="549020"/>
    <x v="21"/>
    <x v="60"/>
    <x v="60"/>
    <n v="333.57"/>
  </r>
  <r>
    <s v="549020"/>
    <x v="21"/>
    <x v="60"/>
    <x v="60"/>
    <n v="54.77"/>
  </r>
  <r>
    <s v="549020"/>
    <x v="21"/>
    <x v="60"/>
    <x v="60"/>
    <n v="56.26"/>
  </r>
  <r>
    <s v="549020"/>
    <x v="21"/>
    <x v="60"/>
    <x v="60"/>
    <n v="12964.54"/>
  </r>
  <r>
    <s v="549020"/>
    <x v="21"/>
    <x v="60"/>
    <x v="60"/>
    <n v="7685.63"/>
  </r>
  <r>
    <s v="549020"/>
    <x v="21"/>
    <x v="60"/>
    <x v="60"/>
    <n v="1384.87"/>
  </r>
  <r>
    <s v="549020"/>
    <x v="21"/>
    <x v="60"/>
    <x v="60"/>
    <n v="-110.91"/>
  </r>
  <r>
    <s v="549020"/>
    <x v="21"/>
    <x v="60"/>
    <x v="60"/>
    <n v="-66"/>
  </r>
  <r>
    <s v="549020"/>
    <x v="21"/>
    <x v="60"/>
    <x v="60"/>
    <n v="-41.2"/>
  </r>
  <r>
    <s v="549020"/>
    <x v="21"/>
    <x v="60"/>
    <x v="60"/>
    <n v="167.48"/>
  </r>
  <r>
    <s v="549020"/>
    <x v="21"/>
    <x v="60"/>
    <x v="60"/>
    <n v="171.37"/>
  </r>
  <r>
    <s v="549020"/>
    <x v="21"/>
    <x v="60"/>
    <x v="60"/>
    <n v="34331.599999999999"/>
  </r>
  <r>
    <s v="549020"/>
    <x v="21"/>
    <x v="60"/>
    <x v="60"/>
    <n v="382.5"/>
  </r>
  <r>
    <s v="549020"/>
    <x v="21"/>
    <x v="60"/>
    <x v="60"/>
    <n v="309.76"/>
  </r>
  <r>
    <s v="549020"/>
    <x v="21"/>
    <x v="60"/>
    <x v="60"/>
    <n v="66187.12"/>
  </r>
  <r>
    <s v="549020"/>
    <x v="21"/>
    <x v="60"/>
    <x v="60"/>
    <n v="16186.65"/>
  </r>
  <r>
    <s v="549020"/>
    <x v="21"/>
    <x v="60"/>
    <x v="60"/>
    <n v="150"/>
  </r>
  <r>
    <s v="549020"/>
    <x v="21"/>
    <x v="60"/>
    <x v="60"/>
    <n v="3924.36"/>
  </r>
  <r>
    <s v="549020"/>
    <x v="21"/>
    <x v="60"/>
    <x v="60"/>
    <n v="8045.45"/>
  </r>
  <r>
    <s v="549020"/>
    <x v="21"/>
    <x v="60"/>
    <x v="60"/>
    <n v="12497.96"/>
  </r>
  <r>
    <s v="549020"/>
    <x v="21"/>
    <x v="60"/>
    <x v="60"/>
    <n v="-339.19"/>
  </r>
  <r>
    <s v="549020"/>
    <x v="21"/>
    <x v="60"/>
    <x v="60"/>
    <n v="3794.54"/>
  </r>
  <r>
    <s v="549020"/>
    <x v="21"/>
    <x v="60"/>
    <x v="60"/>
    <n v="566.4"/>
  </r>
  <r>
    <s v="549020"/>
    <x v="21"/>
    <x v="60"/>
    <x v="60"/>
    <n v="1.49"/>
  </r>
  <r>
    <s v="549020"/>
    <x v="21"/>
    <x v="60"/>
    <x v="60"/>
    <n v="12119.6"/>
  </r>
  <r>
    <s v="549020"/>
    <x v="21"/>
    <x v="60"/>
    <x v="60"/>
    <n v="8039.88"/>
  </r>
  <r>
    <s v="549020"/>
    <x v="21"/>
    <x v="60"/>
    <x v="60"/>
    <n v="2543.04"/>
  </r>
  <r>
    <s v="549020"/>
    <x v="21"/>
    <x v="60"/>
    <x v="60"/>
    <n v="2252.5100000000002"/>
  </r>
  <r>
    <s v="549020"/>
    <x v="21"/>
    <x v="60"/>
    <x v="60"/>
    <n v="-39.14"/>
  </r>
  <r>
    <s v="549020"/>
    <x v="21"/>
    <x v="60"/>
    <x v="60"/>
    <n v="3.89"/>
  </r>
  <r>
    <s v="549020"/>
    <x v="21"/>
    <x v="60"/>
    <x v="60"/>
    <n v="31739.61"/>
  </r>
  <r>
    <s v="549020"/>
    <x v="21"/>
    <x v="60"/>
    <x v="60"/>
    <n v="64017.64"/>
  </r>
  <r>
    <s v="549020"/>
    <x v="21"/>
    <x v="60"/>
    <x v="60"/>
    <n v="30569.119999999999"/>
  </r>
  <r>
    <s v="549020"/>
    <x v="21"/>
    <x v="60"/>
    <x v="60"/>
    <n v="6663.54"/>
  </r>
  <r>
    <s v="549020"/>
    <x v="21"/>
    <x v="60"/>
    <x v="60"/>
    <n v="2630.16"/>
  </r>
  <r>
    <s v="549020"/>
    <x v="21"/>
    <x v="60"/>
    <x v="60"/>
    <n v="5040.8900000000003"/>
  </r>
  <r>
    <s v="549020"/>
    <x v="21"/>
    <x v="60"/>
    <x v="60"/>
    <n v="27287.86"/>
  </r>
  <r>
    <s v="800901"/>
    <x v="11"/>
    <x v="61"/>
    <x v="61"/>
    <n v="7500"/>
  </r>
  <r>
    <s v="543010"/>
    <x v="3"/>
    <x v="61"/>
    <x v="61"/>
    <n v="752"/>
  </r>
  <r>
    <s v="543010"/>
    <x v="3"/>
    <x v="61"/>
    <x v="61"/>
    <n v="2500"/>
  </r>
  <r>
    <s v="543010"/>
    <x v="3"/>
    <x v="61"/>
    <x v="61"/>
    <n v="2000"/>
  </r>
  <r>
    <n v="54900002"/>
    <x v="9"/>
    <x v="61"/>
    <x v="61"/>
    <n v="440"/>
  </r>
  <r>
    <s v="542505"/>
    <x v="6"/>
    <x v="62"/>
    <x v="62"/>
    <n v="342.21"/>
  </r>
  <r>
    <s v="542505"/>
    <x v="6"/>
    <x v="62"/>
    <x v="62"/>
    <n v="1749.99"/>
  </r>
  <r>
    <s v="542505"/>
    <x v="6"/>
    <x v="62"/>
    <x v="62"/>
    <n v="70"/>
  </r>
  <r>
    <s v="542505"/>
    <x v="6"/>
    <x v="62"/>
    <x v="62"/>
    <n v="139.99"/>
  </r>
  <r>
    <s v="542505"/>
    <x v="6"/>
    <x v="62"/>
    <x v="62"/>
    <n v="139.99"/>
  </r>
  <r>
    <s v="549020"/>
    <x v="21"/>
    <x v="62"/>
    <x v="62"/>
    <n v="291.51"/>
  </r>
  <r>
    <s v="543006"/>
    <x v="7"/>
    <x v="63"/>
    <x v="63"/>
    <n v="-231"/>
  </r>
  <r>
    <s v="543006"/>
    <x v="7"/>
    <x v="63"/>
    <x v="63"/>
    <n v="231"/>
  </r>
  <r>
    <s v="543006"/>
    <x v="7"/>
    <x v="63"/>
    <x v="63"/>
    <n v="-294.12"/>
  </r>
  <r>
    <s v="543006"/>
    <x v="7"/>
    <x v="63"/>
    <x v="63"/>
    <n v="294.12"/>
  </r>
  <r>
    <s v="543006"/>
    <x v="7"/>
    <x v="63"/>
    <x v="63"/>
    <n v="-126.5"/>
  </r>
  <r>
    <s v="543006"/>
    <x v="7"/>
    <x v="63"/>
    <x v="63"/>
    <n v="126.5"/>
  </r>
  <r>
    <s v="543010"/>
    <x v="3"/>
    <x v="63"/>
    <x v="63"/>
    <n v="-146.61000000000001"/>
  </r>
  <r>
    <s v="543010"/>
    <x v="3"/>
    <x v="63"/>
    <x v="63"/>
    <n v="146.61000000000001"/>
  </r>
  <r>
    <s v="543010"/>
    <x v="3"/>
    <x v="63"/>
    <x v="63"/>
    <n v="-122.96"/>
  </r>
  <r>
    <s v="543010"/>
    <x v="3"/>
    <x v="63"/>
    <x v="63"/>
    <n v="122.96"/>
  </r>
  <r>
    <s v="543010"/>
    <x v="3"/>
    <x v="63"/>
    <x v="63"/>
    <n v="-292.01"/>
  </r>
  <r>
    <s v="543010"/>
    <x v="3"/>
    <x v="63"/>
    <x v="63"/>
    <n v="292.01"/>
  </r>
  <r>
    <s v="543010"/>
    <x v="3"/>
    <x v="63"/>
    <x v="63"/>
    <n v="-94.6"/>
  </r>
  <r>
    <s v="543010"/>
    <x v="3"/>
    <x v="63"/>
    <x v="63"/>
    <n v="94.6"/>
  </r>
  <r>
    <s v="543010"/>
    <x v="3"/>
    <x v="63"/>
    <x v="63"/>
    <n v="-32.78"/>
  </r>
  <r>
    <s v="543010"/>
    <x v="3"/>
    <x v="63"/>
    <x v="63"/>
    <n v="32.78"/>
  </r>
  <r>
    <s v="543010"/>
    <x v="3"/>
    <x v="63"/>
    <x v="63"/>
    <n v="-2.34"/>
  </r>
  <r>
    <s v="543010"/>
    <x v="3"/>
    <x v="63"/>
    <x v="63"/>
    <n v="2.34"/>
  </r>
  <r>
    <s v="543010"/>
    <x v="3"/>
    <x v="63"/>
    <x v="63"/>
    <n v="-180.12"/>
  </r>
  <r>
    <s v="543010"/>
    <x v="3"/>
    <x v="63"/>
    <x v="63"/>
    <n v="180.12"/>
  </r>
  <r>
    <s v="543010"/>
    <x v="3"/>
    <x v="63"/>
    <x v="63"/>
    <n v="-226.6"/>
  </r>
  <r>
    <s v="543010"/>
    <x v="3"/>
    <x v="63"/>
    <x v="63"/>
    <n v="226.6"/>
  </r>
  <r>
    <s v="543010"/>
    <x v="3"/>
    <x v="63"/>
    <x v="63"/>
    <n v="-423.83"/>
  </r>
  <r>
    <s v="543010"/>
    <x v="3"/>
    <x v="63"/>
    <x v="63"/>
    <n v="423.83"/>
  </r>
  <r>
    <s v="543010"/>
    <x v="3"/>
    <x v="63"/>
    <x v="63"/>
    <n v="-5.59"/>
  </r>
  <r>
    <s v="543010"/>
    <x v="3"/>
    <x v="63"/>
    <x v="63"/>
    <n v="5.59"/>
  </r>
  <r>
    <s v="543010"/>
    <x v="3"/>
    <x v="63"/>
    <x v="63"/>
    <n v="-16.95"/>
  </r>
  <r>
    <s v="543010"/>
    <x v="3"/>
    <x v="63"/>
    <x v="63"/>
    <n v="16.95"/>
  </r>
  <r>
    <s v="543010"/>
    <x v="3"/>
    <x v="63"/>
    <x v="63"/>
    <n v="-734.54"/>
  </r>
  <r>
    <s v="543010"/>
    <x v="3"/>
    <x v="63"/>
    <x v="63"/>
    <n v="734.54"/>
  </r>
  <r>
    <s v="543010"/>
    <x v="3"/>
    <x v="63"/>
    <x v="63"/>
    <n v="-915.61"/>
  </r>
  <r>
    <s v="543010"/>
    <x v="3"/>
    <x v="63"/>
    <x v="63"/>
    <n v="915.61"/>
  </r>
  <r>
    <s v="543010"/>
    <x v="3"/>
    <x v="63"/>
    <x v="63"/>
    <n v="-117.89"/>
  </r>
  <r>
    <s v="543010"/>
    <x v="3"/>
    <x v="63"/>
    <x v="63"/>
    <n v="117.89"/>
  </r>
  <r>
    <s v="543010"/>
    <x v="3"/>
    <x v="63"/>
    <x v="63"/>
    <n v="-263.08999999999997"/>
  </r>
  <r>
    <s v="543010"/>
    <x v="3"/>
    <x v="63"/>
    <x v="63"/>
    <n v="263.08999999999997"/>
  </r>
  <r>
    <s v="543010"/>
    <x v="3"/>
    <x v="63"/>
    <x v="63"/>
    <n v="-51.48"/>
  </r>
  <r>
    <s v="543010"/>
    <x v="3"/>
    <x v="63"/>
    <x v="63"/>
    <n v="51.48"/>
  </r>
  <r>
    <s v="543010"/>
    <x v="3"/>
    <x v="63"/>
    <x v="63"/>
    <n v="-19.95"/>
  </r>
  <r>
    <s v="543010"/>
    <x v="3"/>
    <x v="63"/>
    <x v="63"/>
    <n v="19.95"/>
  </r>
  <r>
    <s v="543010"/>
    <x v="3"/>
    <x v="63"/>
    <x v="63"/>
    <n v="-1355.09"/>
  </r>
  <r>
    <s v="543010"/>
    <x v="3"/>
    <x v="63"/>
    <x v="63"/>
    <n v="1355.09"/>
  </r>
  <r>
    <s v="543010"/>
    <x v="3"/>
    <x v="63"/>
    <x v="63"/>
    <n v="-677.11"/>
  </r>
  <r>
    <s v="543010"/>
    <x v="3"/>
    <x v="63"/>
    <x v="63"/>
    <n v="677.11"/>
  </r>
  <r>
    <s v="543010"/>
    <x v="3"/>
    <x v="63"/>
    <x v="63"/>
    <n v="-158.4"/>
  </r>
  <r>
    <s v="543010"/>
    <x v="3"/>
    <x v="63"/>
    <x v="63"/>
    <n v="158.4"/>
  </r>
  <r>
    <s v="543010"/>
    <x v="3"/>
    <x v="63"/>
    <x v="63"/>
    <n v="-531.14"/>
  </r>
  <r>
    <s v="543010"/>
    <x v="3"/>
    <x v="63"/>
    <x v="63"/>
    <n v="531.14"/>
  </r>
  <r>
    <s v="543010"/>
    <x v="3"/>
    <x v="63"/>
    <x v="63"/>
    <n v="-193.39"/>
  </r>
  <r>
    <s v="543010"/>
    <x v="3"/>
    <x v="63"/>
    <x v="63"/>
    <n v="193.39"/>
  </r>
  <r>
    <s v="543010"/>
    <x v="3"/>
    <x v="63"/>
    <x v="63"/>
    <n v="-335.17"/>
  </r>
  <r>
    <s v="543010"/>
    <x v="3"/>
    <x v="63"/>
    <x v="63"/>
    <n v="335.17"/>
  </r>
  <r>
    <s v="543010"/>
    <x v="3"/>
    <x v="63"/>
    <x v="63"/>
    <n v="-1.47"/>
  </r>
  <r>
    <s v="543010"/>
    <x v="3"/>
    <x v="63"/>
    <x v="63"/>
    <n v="1.47"/>
  </r>
  <r>
    <s v="543010"/>
    <x v="3"/>
    <x v="63"/>
    <x v="63"/>
    <n v="2.46"/>
  </r>
  <r>
    <s v="543010"/>
    <x v="3"/>
    <x v="63"/>
    <x v="63"/>
    <n v="-2.46"/>
  </r>
  <r>
    <s v="543010"/>
    <x v="3"/>
    <x v="63"/>
    <x v="63"/>
    <n v="-659.2"/>
  </r>
  <r>
    <s v="543010"/>
    <x v="3"/>
    <x v="63"/>
    <x v="63"/>
    <n v="659.2"/>
  </r>
  <r>
    <s v="543010"/>
    <x v="3"/>
    <x v="63"/>
    <x v="63"/>
    <n v="-375.04"/>
  </r>
  <r>
    <s v="543010"/>
    <x v="3"/>
    <x v="63"/>
    <x v="63"/>
    <n v="375.04"/>
  </r>
  <r>
    <s v="543010"/>
    <x v="3"/>
    <x v="63"/>
    <x v="63"/>
    <n v="-78.84"/>
  </r>
  <r>
    <s v="543010"/>
    <x v="3"/>
    <x v="63"/>
    <x v="63"/>
    <n v="78.84"/>
  </r>
  <r>
    <s v="543010"/>
    <x v="3"/>
    <x v="63"/>
    <x v="63"/>
    <n v="-44.21"/>
  </r>
  <r>
    <s v="543010"/>
    <x v="3"/>
    <x v="63"/>
    <x v="63"/>
    <n v="44.21"/>
  </r>
  <r>
    <s v="543010"/>
    <x v="3"/>
    <x v="63"/>
    <x v="63"/>
    <n v="-25.84"/>
  </r>
  <r>
    <s v="543010"/>
    <x v="3"/>
    <x v="63"/>
    <x v="63"/>
    <n v="25.84"/>
  </r>
  <r>
    <s v="543010"/>
    <x v="3"/>
    <x v="63"/>
    <x v="63"/>
    <n v="-5.67"/>
  </r>
  <r>
    <s v="543010"/>
    <x v="3"/>
    <x v="63"/>
    <x v="63"/>
    <n v="5.67"/>
  </r>
  <r>
    <s v="543010"/>
    <x v="3"/>
    <x v="63"/>
    <x v="63"/>
    <n v="-657.3"/>
  </r>
  <r>
    <s v="543010"/>
    <x v="3"/>
    <x v="63"/>
    <x v="63"/>
    <n v="657.3"/>
  </r>
  <r>
    <s v="543010"/>
    <x v="3"/>
    <x v="63"/>
    <x v="63"/>
    <n v="-350.9"/>
  </r>
  <r>
    <s v="543010"/>
    <x v="3"/>
    <x v="63"/>
    <x v="63"/>
    <n v="350.9"/>
  </r>
  <r>
    <s v="543010"/>
    <x v="3"/>
    <x v="63"/>
    <x v="63"/>
    <n v="-20.52"/>
  </r>
  <r>
    <s v="543010"/>
    <x v="3"/>
    <x v="63"/>
    <x v="63"/>
    <n v="20.52"/>
  </r>
  <r>
    <s v="543010"/>
    <x v="3"/>
    <x v="63"/>
    <x v="63"/>
    <n v="-146.30000000000001"/>
  </r>
  <r>
    <s v="543010"/>
    <x v="3"/>
    <x v="63"/>
    <x v="63"/>
    <n v="146.30000000000001"/>
  </r>
  <r>
    <s v="543010"/>
    <x v="3"/>
    <x v="63"/>
    <x v="63"/>
    <n v="-392.52"/>
  </r>
  <r>
    <s v="543010"/>
    <x v="3"/>
    <x v="63"/>
    <x v="63"/>
    <n v="392.52"/>
  </r>
  <r>
    <s v="543010"/>
    <x v="3"/>
    <x v="63"/>
    <x v="63"/>
    <n v="-952.21"/>
  </r>
  <r>
    <s v="543010"/>
    <x v="3"/>
    <x v="63"/>
    <x v="63"/>
    <n v="952.21"/>
  </r>
  <r>
    <s v="543010"/>
    <x v="3"/>
    <x v="63"/>
    <x v="63"/>
    <n v="-5.27"/>
  </r>
  <r>
    <s v="543010"/>
    <x v="3"/>
    <x v="63"/>
    <x v="63"/>
    <n v="-8.23"/>
  </r>
  <r>
    <s v="543010"/>
    <x v="3"/>
    <x v="63"/>
    <x v="63"/>
    <n v="8.23"/>
  </r>
  <r>
    <s v="543010"/>
    <x v="3"/>
    <x v="63"/>
    <x v="63"/>
    <n v="5.27"/>
  </r>
  <r>
    <s v="543010"/>
    <x v="3"/>
    <x v="63"/>
    <x v="63"/>
    <n v="-25.82"/>
  </r>
  <r>
    <s v="543010"/>
    <x v="3"/>
    <x v="63"/>
    <x v="63"/>
    <n v="25.82"/>
  </r>
  <r>
    <s v="543010"/>
    <x v="3"/>
    <x v="63"/>
    <x v="63"/>
    <n v="-766.75"/>
  </r>
  <r>
    <s v="543010"/>
    <x v="3"/>
    <x v="63"/>
    <x v="63"/>
    <n v="766.75"/>
  </r>
  <r>
    <s v="543010"/>
    <x v="3"/>
    <x v="63"/>
    <x v="63"/>
    <n v="-116.17"/>
  </r>
  <r>
    <s v="543010"/>
    <x v="3"/>
    <x v="63"/>
    <x v="63"/>
    <n v="116.17"/>
  </r>
  <r>
    <s v="543010"/>
    <x v="3"/>
    <x v="63"/>
    <x v="63"/>
    <n v="-844.8"/>
  </r>
  <r>
    <s v="543010"/>
    <x v="3"/>
    <x v="63"/>
    <x v="63"/>
    <n v="844.8"/>
  </r>
  <r>
    <s v="543010"/>
    <x v="3"/>
    <x v="63"/>
    <x v="63"/>
    <n v="-180.12"/>
  </r>
  <r>
    <s v="543010"/>
    <x v="3"/>
    <x v="63"/>
    <x v="63"/>
    <n v="180.12"/>
  </r>
  <r>
    <s v="543010"/>
    <x v="3"/>
    <x v="63"/>
    <x v="63"/>
    <n v="-167.2"/>
  </r>
  <r>
    <s v="543010"/>
    <x v="3"/>
    <x v="63"/>
    <x v="63"/>
    <n v="167.2"/>
  </r>
  <r>
    <s v="543010"/>
    <x v="3"/>
    <x v="63"/>
    <x v="63"/>
    <n v="-677.11"/>
  </r>
  <r>
    <s v="543010"/>
    <x v="3"/>
    <x v="63"/>
    <x v="63"/>
    <n v="677.11"/>
  </r>
  <r>
    <s v="543010"/>
    <x v="3"/>
    <x v="63"/>
    <x v="63"/>
    <n v="-110.23"/>
  </r>
  <r>
    <s v="543010"/>
    <x v="3"/>
    <x v="63"/>
    <x v="63"/>
    <n v="110.23"/>
  </r>
  <r>
    <s v="543010"/>
    <x v="3"/>
    <x v="63"/>
    <x v="63"/>
    <n v="180.12"/>
  </r>
  <r>
    <s v="543010"/>
    <x v="3"/>
    <x v="63"/>
    <x v="63"/>
    <n v="-180.12"/>
  </r>
  <r>
    <s v="543010"/>
    <x v="3"/>
    <x v="63"/>
    <x v="63"/>
    <n v="7.86"/>
  </r>
  <r>
    <s v="543010"/>
    <x v="3"/>
    <x v="63"/>
    <x v="63"/>
    <n v="-7.86"/>
  </r>
  <r>
    <s v="543010"/>
    <x v="3"/>
    <x v="63"/>
    <x v="63"/>
    <n v="516.22"/>
  </r>
  <r>
    <s v="543010"/>
    <x v="3"/>
    <x v="63"/>
    <x v="63"/>
    <n v="-516.22"/>
  </r>
  <r>
    <s v="543010"/>
    <x v="3"/>
    <x v="63"/>
    <x v="63"/>
    <n v="19.55"/>
  </r>
  <r>
    <s v="543010"/>
    <x v="3"/>
    <x v="63"/>
    <x v="63"/>
    <n v="-19.55"/>
  </r>
  <r>
    <s v="543010"/>
    <x v="3"/>
    <x v="63"/>
    <x v="63"/>
    <n v="-390.94"/>
  </r>
  <r>
    <s v="543010"/>
    <x v="3"/>
    <x v="63"/>
    <x v="63"/>
    <n v="390.94"/>
  </r>
  <r>
    <s v="543010"/>
    <x v="3"/>
    <x v="63"/>
    <x v="63"/>
    <n v="-194.15"/>
  </r>
  <r>
    <s v="543010"/>
    <x v="3"/>
    <x v="63"/>
    <x v="63"/>
    <n v="194.15"/>
  </r>
  <r>
    <s v="543010"/>
    <x v="3"/>
    <x v="63"/>
    <x v="63"/>
    <n v="-677.11"/>
  </r>
  <r>
    <s v="543010"/>
    <x v="3"/>
    <x v="63"/>
    <x v="63"/>
    <n v="677.11"/>
  </r>
  <r>
    <s v="543010"/>
    <x v="3"/>
    <x v="63"/>
    <x v="63"/>
    <n v="-110.23"/>
  </r>
  <r>
    <s v="543010"/>
    <x v="3"/>
    <x v="63"/>
    <x v="63"/>
    <n v="110.23"/>
  </r>
  <r>
    <s v="544010"/>
    <x v="17"/>
    <x v="63"/>
    <x v="63"/>
    <n v="-648.64"/>
  </r>
  <r>
    <s v="544010"/>
    <x v="17"/>
    <x v="63"/>
    <x v="63"/>
    <n v="648.64"/>
  </r>
  <r>
    <s v="544010"/>
    <x v="17"/>
    <x v="63"/>
    <x v="63"/>
    <n v="-648.64"/>
  </r>
  <r>
    <s v="544010"/>
    <x v="17"/>
    <x v="63"/>
    <x v="63"/>
    <n v="648.64"/>
  </r>
  <r>
    <s v="544010"/>
    <x v="17"/>
    <x v="63"/>
    <x v="63"/>
    <n v="-126.23"/>
  </r>
  <r>
    <s v="544010"/>
    <x v="17"/>
    <x v="63"/>
    <x v="63"/>
    <n v="126.23"/>
  </r>
  <r>
    <s v="544010"/>
    <x v="17"/>
    <x v="63"/>
    <x v="63"/>
    <n v="-648.64"/>
  </r>
  <r>
    <s v="544010"/>
    <x v="17"/>
    <x v="63"/>
    <x v="63"/>
    <n v="648.64"/>
  </r>
  <r>
    <s v="544010"/>
    <x v="17"/>
    <x v="63"/>
    <x v="63"/>
    <n v="-23.95"/>
  </r>
  <r>
    <s v="544010"/>
    <x v="17"/>
    <x v="63"/>
    <x v="63"/>
    <n v="23.95"/>
  </r>
  <r>
    <s v="544010"/>
    <x v="17"/>
    <x v="63"/>
    <x v="63"/>
    <n v="-946.72"/>
  </r>
  <r>
    <s v="544010"/>
    <x v="17"/>
    <x v="63"/>
    <x v="63"/>
    <n v="946.72"/>
  </r>
  <r>
    <s v="544010"/>
    <x v="17"/>
    <x v="63"/>
    <x v="63"/>
    <n v="-360.66"/>
  </r>
  <r>
    <s v="544010"/>
    <x v="17"/>
    <x v="63"/>
    <x v="63"/>
    <n v="360.66"/>
  </r>
  <r>
    <s v="412040"/>
    <x v="14"/>
    <x v="64"/>
    <x v="64"/>
    <n v="2"/>
  </r>
  <r>
    <s v="412040"/>
    <x v="14"/>
    <x v="64"/>
    <x v="64"/>
    <n v="198"/>
  </r>
  <r>
    <s v="412040"/>
    <x v="14"/>
    <x v="64"/>
    <x v="64"/>
    <n v="2"/>
  </r>
  <r>
    <s v="412040"/>
    <x v="14"/>
    <x v="64"/>
    <x v="64"/>
    <n v="178"/>
  </r>
  <r>
    <s v="412040"/>
    <x v="14"/>
    <x v="64"/>
    <x v="64"/>
    <n v="28"/>
  </r>
  <r>
    <s v="412040"/>
    <x v="14"/>
    <x v="64"/>
    <x v="64"/>
    <n v="18"/>
  </r>
  <r>
    <s v="412040"/>
    <x v="14"/>
    <x v="64"/>
    <x v="64"/>
    <n v="28"/>
  </r>
  <r>
    <s v="412040"/>
    <x v="14"/>
    <x v="64"/>
    <x v="64"/>
    <n v="28"/>
  </r>
  <r>
    <s v="412040"/>
    <x v="14"/>
    <x v="64"/>
    <x v="64"/>
    <n v="28"/>
  </r>
  <r>
    <s v="412040"/>
    <x v="14"/>
    <x v="64"/>
    <x v="64"/>
    <n v="28"/>
  </r>
  <r>
    <s v="412040"/>
    <x v="14"/>
    <x v="64"/>
    <x v="64"/>
    <n v="23"/>
  </r>
  <r>
    <s v="412040"/>
    <x v="14"/>
    <x v="64"/>
    <x v="64"/>
    <n v="2"/>
  </r>
  <r>
    <s v="412040"/>
    <x v="14"/>
    <x v="64"/>
    <x v="64"/>
    <n v="248"/>
  </r>
  <r>
    <s v="412040"/>
    <x v="14"/>
    <x v="64"/>
    <x v="64"/>
    <n v="2"/>
  </r>
  <r>
    <s v="412040"/>
    <x v="14"/>
    <x v="64"/>
    <x v="64"/>
    <n v="148"/>
  </r>
  <r>
    <s v="412040"/>
    <x v="14"/>
    <x v="64"/>
    <x v="64"/>
    <n v="65"/>
  </r>
  <r>
    <s v="412040"/>
    <x v="14"/>
    <x v="64"/>
    <x v="64"/>
    <n v="2"/>
  </r>
  <r>
    <s v="412040"/>
    <x v="14"/>
    <x v="64"/>
    <x v="64"/>
    <n v="148"/>
  </r>
  <r>
    <s v="412040"/>
    <x v="14"/>
    <x v="64"/>
    <x v="64"/>
    <n v="2"/>
  </r>
  <r>
    <s v="412040"/>
    <x v="14"/>
    <x v="64"/>
    <x v="64"/>
    <n v="198"/>
  </r>
  <r>
    <s v="412040"/>
    <x v="14"/>
    <x v="64"/>
    <x v="64"/>
    <n v="2"/>
  </r>
  <r>
    <s v="412040"/>
    <x v="14"/>
    <x v="64"/>
    <x v="64"/>
    <n v="198"/>
  </r>
  <r>
    <s v="412040"/>
    <x v="14"/>
    <x v="64"/>
    <x v="64"/>
    <n v="2"/>
  </r>
  <r>
    <s v="412040"/>
    <x v="14"/>
    <x v="64"/>
    <x v="64"/>
    <n v="150"/>
  </r>
  <r>
    <s v="412040"/>
    <x v="14"/>
    <x v="64"/>
    <x v="64"/>
    <n v="2"/>
  </r>
  <r>
    <s v="412040"/>
    <x v="14"/>
    <x v="64"/>
    <x v="64"/>
    <n v="200"/>
  </r>
  <r>
    <s v="412040"/>
    <x v="14"/>
    <x v="64"/>
    <x v="64"/>
    <n v="2"/>
  </r>
  <r>
    <s v="412040"/>
    <x v="14"/>
    <x v="64"/>
    <x v="64"/>
    <n v="118"/>
  </r>
  <r>
    <s v="412040"/>
    <x v="14"/>
    <x v="64"/>
    <x v="64"/>
    <n v="2"/>
  </r>
  <r>
    <s v="412040"/>
    <x v="14"/>
    <x v="64"/>
    <x v="64"/>
    <n v="148"/>
  </r>
  <r>
    <s v="412040"/>
    <x v="14"/>
    <x v="64"/>
    <x v="64"/>
    <n v="2"/>
  </r>
  <r>
    <s v="412040"/>
    <x v="14"/>
    <x v="64"/>
    <x v="64"/>
    <n v="148"/>
  </r>
  <r>
    <s v="412040"/>
    <x v="14"/>
    <x v="64"/>
    <x v="64"/>
    <n v="50"/>
  </r>
  <r>
    <s v="412040"/>
    <x v="14"/>
    <x v="64"/>
    <x v="64"/>
    <n v="18"/>
  </r>
  <r>
    <s v="412040"/>
    <x v="14"/>
    <x v="64"/>
    <x v="64"/>
    <n v="50"/>
  </r>
  <r>
    <s v="412040"/>
    <x v="14"/>
    <x v="64"/>
    <x v="64"/>
    <n v="2"/>
  </r>
  <r>
    <s v="412040"/>
    <x v="14"/>
    <x v="64"/>
    <x v="64"/>
    <n v="98"/>
  </r>
  <r>
    <s v="412040"/>
    <x v="14"/>
    <x v="64"/>
    <x v="64"/>
    <n v="2"/>
  </r>
  <r>
    <s v="412040"/>
    <x v="14"/>
    <x v="64"/>
    <x v="64"/>
    <n v="198"/>
  </r>
  <r>
    <s v="412040"/>
    <x v="14"/>
    <x v="64"/>
    <x v="64"/>
    <n v="2"/>
  </r>
  <r>
    <s v="412040"/>
    <x v="14"/>
    <x v="64"/>
    <x v="64"/>
    <n v="198"/>
  </r>
  <r>
    <s v="412040"/>
    <x v="14"/>
    <x v="64"/>
    <x v="64"/>
    <n v="50"/>
  </r>
  <r>
    <s v="412040"/>
    <x v="14"/>
    <x v="64"/>
    <x v="64"/>
    <n v="2"/>
  </r>
  <r>
    <s v="412040"/>
    <x v="14"/>
    <x v="64"/>
    <x v="64"/>
    <n v="118"/>
  </r>
  <r>
    <s v="412040"/>
    <x v="14"/>
    <x v="64"/>
    <x v="64"/>
    <n v="2"/>
  </r>
  <r>
    <s v="412040"/>
    <x v="14"/>
    <x v="64"/>
    <x v="64"/>
    <n v="118"/>
  </r>
  <r>
    <s v="412040"/>
    <x v="14"/>
    <x v="64"/>
    <x v="64"/>
    <n v="2"/>
  </r>
  <r>
    <s v="412040"/>
    <x v="14"/>
    <x v="64"/>
    <x v="64"/>
    <n v="148"/>
  </r>
  <r>
    <s v="412040"/>
    <x v="14"/>
    <x v="64"/>
    <x v="64"/>
    <n v="2"/>
  </r>
  <r>
    <s v="412040"/>
    <x v="14"/>
    <x v="64"/>
    <x v="64"/>
    <n v="128"/>
  </r>
  <r>
    <s v="412040"/>
    <x v="14"/>
    <x v="64"/>
    <x v="64"/>
    <n v="2"/>
  </r>
  <r>
    <s v="412040"/>
    <x v="14"/>
    <x v="64"/>
    <x v="64"/>
    <n v="148"/>
  </r>
  <r>
    <s v="412040"/>
    <x v="14"/>
    <x v="64"/>
    <x v="64"/>
    <n v="2"/>
  </r>
  <r>
    <s v="412040"/>
    <x v="14"/>
    <x v="64"/>
    <x v="64"/>
    <n v="248"/>
  </r>
  <r>
    <s v="412040"/>
    <x v="14"/>
    <x v="64"/>
    <x v="64"/>
    <n v="1345"/>
  </r>
  <r>
    <s v="412040"/>
    <x v="14"/>
    <x v="64"/>
    <x v="64"/>
    <n v="2"/>
  </r>
  <r>
    <s v="412040"/>
    <x v="14"/>
    <x v="64"/>
    <x v="64"/>
    <n v="2"/>
  </r>
  <r>
    <s v="412040"/>
    <x v="14"/>
    <x v="64"/>
    <x v="64"/>
    <n v="148"/>
  </r>
  <r>
    <s v="412040"/>
    <x v="14"/>
    <x v="64"/>
    <x v="64"/>
    <n v="2"/>
  </r>
  <r>
    <s v="412040"/>
    <x v="14"/>
    <x v="64"/>
    <x v="64"/>
    <n v="128"/>
  </r>
  <r>
    <s v="412040"/>
    <x v="14"/>
    <x v="64"/>
    <x v="64"/>
    <n v="2"/>
  </r>
  <r>
    <s v="412040"/>
    <x v="14"/>
    <x v="64"/>
    <x v="64"/>
    <n v="248"/>
  </r>
  <r>
    <s v="412040"/>
    <x v="14"/>
    <x v="64"/>
    <x v="64"/>
    <n v="2"/>
  </r>
  <r>
    <s v="412040"/>
    <x v="14"/>
    <x v="64"/>
    <x v="64"/>
    <n v="248"/>
  </r>
  <r>
    <s v="412040"/>
    <x v="14"/>
    <x v="64"/>
    <x v="64"/>
    <n v="18"/>
  </r>
  <r>
    <s v="412040"/>
    <x v="14"/>
    <x v="64"/>
    <x v="64"/>
    <n v="36.15"/>
  </r>
  <r>
    <s v="412040"/>
    <x v="14"/>
    <x v="64"/>
    <x v="64"/>
    <n v="36.15"/>
  </r>
  <r>
    <s v="412040"/>
    <x v="14"/>
    <x v="64"/>
    <x v="64"/>
    <n v="18"/>
  </r>
  <r>
    <s v="412040"/>
    <x v="14"/>
    <x v="64"/>
    <x v="64"/>
    <n v="30"/>
  </r>
  <r>
    <s v="412040"/>
    <x v="14"/>
    <x v="64"/>
    <x v="64"/>
    <n v="17"/>
  </r>
  <r>
    <s v="412040"/>
    <x v="14"/>
    <x v="64"/>
    <x v="64"/>
    <n v="23"/>
  </r>
  <r>
    <s v="412040"/>
    <x v="14"/>
    <x v="64"/>
    <x v="64"/>
    <n v="2"/>
  </r>
  <r>
    <s v="412040"/>
    <x v="14"/>
    <x v="64"/>
    <x v="64"/>
    <n v="78"/>
  </r>
  <r>
    <s v="412040"/>
    <x v="14"/>
    <x v="64"/>
    <x v="64"/>
    <n v="2"/>
  </r>
  <r>
    <s v="412040"/>
    <x v="14"/>
    <x v="64"/>
    <x v="64"/>
    <n v="130"/>
  </r>
  <r>
    <s v="412040"/>
    <x v="14"/>
    <x v="64"/>
    <x v="64"/>
    <n v="2"/>
  </r>
  <r>
    <s v="412040"/>
    <x v="14"/>
    <x v="64"/>
    <x v="64"/>
    <n v="118"/>
  </r>
  <r>
    <s v="412040"/>
    <x v="14"/>
    <x v="64"/>
    <x v="64"/>
    <n v="2"/>
  </r>
  <r>
    <s v="412040"/>
    <x v="14"/>
    <x v="64"/>
    <x v="64"/>
    <n v="2"/>
  </r>
  <r>
    <s v="412040"/>
    <x v="14"/>
    <x v="64"/>
    <x v="64"/>
    <n v="128"/>
  </r>
  <r>
    <s v="412040"/>
    <x v="14"/>
    <x v="64"/>
    <x v="64"/>
    <n v="2"/>
  </r>
  <r>
    <s v="412040"/>
    <x v="14"/>
    <x v="64"/>
    <x v="64"/>
    <n v="88"/>
  </r>
  <r>
    <s v="412040"/>
    <x v="14"/>
    <x v="64"/>
    <x v="64"/>
    <n v="29.5"/>
  </r>
  <r>
    <s v="412040"/>
    <x v="14"/>
    <x v="64"/>
    <x v="64"/>
    <n v="2"/>
  </r>
  <r>
    <s v="412040"/>
    <x v="14"/>
    <x v="64"/>
    <x v="64"/>
    <n v="198"/>
  </r>
  <r>
    <s v="412040"/>
    <x v="14"/>
    <x v="64"/>
    <x v="64"/>
    <n v="2"/>
  </r>
  <r>
    <s v="412040"/>
    <x v="14"/>
    <x v="64"/>
    <x v="64"/>
    <n v="118"/>
  </r>
  <r>
    <s v="412040"/>
    <x v="14"/>
    <x v="64"/>
    <x v="64"/>
    <n v="2"/>
  </r>
  <r>
    <s v="412040"/>
    <x v="14"/>
    <x v="64"/>
    <x v="64"/>
    <n v="148"/>
  </r>
  <r>
    <s v="412040"/>
    <x v="14"/>
    <x v="64"/>
    <x v="64"/>
    <n v="2"/>
  </r>
  <r>
    <s v="412040"/>
    <x v="14"/>
    <x v="64"/>
    <x v="64"/>
    <n v="248"/>
  </r>
  <r>
    <s v="412040"/>
    <x v="14"/>
    <x v="64"/>
    <x v="64"/>
    <n v="2"/>
  </r>
  <r>
    <s v="412040"/>
    <x v="14"/>
    <x v="64"/>
    <x v="64"/>
    <n v="130"/>
  </r>
  <r>
    <s v="412040"/>
    <x v="14"/>
    <x v="64"/>
    <x v="64"/>
    <n v="2"/>
  </r>
  <r>
    <s v="412040"/>
    <x v="14"/>
    <x v="64"/>
    <x v="64"/>
    <n v="248"/>
  </r>
  <r>
    <s v="412040"/>
    <x v="14"/>
    <x v="64"/>
    <x v="64"/>
    <n v="2"/>
  </r>
  <r>
    <s v="412040"/>
    <x v="14"/>
    <x v="64"/>
    <x v="64"/>
    <n v="198"/>
  </r>
  <r>
    <s v="543010"/>
    <x v="3"/>
    <x v="64"/>
    <x v="64"/>
    <n v="1883.55"/>
  </r>
  <r>
    <s v="543010"/>
    <x v="3"/>
    <x v="64"/>
    <x v="64"/>
    <n v="150"/>
  </r>
  <r>
    <s v="543010"/>
    <x v="3"/>
    <x v="64"/>
    <x v="64"/>
    <n v="2200"/>
  </r>
  <r>
    <s v="545005"/>
    <x v="0"/>
    <x v="64"/>
    <x v="64"/>
    <n v="236.66"/>
  </r>
  <r>
    <s v="546010"/>
    <x v="19"/>
    <x v="64"/>
    <x v="64"/>
    <n v="200"/>
  </r>
  <r>
    <s v="546010"/>
    <x v="19"/>
    <x v="64"/>
    <x v="64"/>
    <n v="266.26"/>
  </r>
  <r>
    <s v="546010"/>
    <x v="19"/>
    <x v="64"/>
    <x v="64"/>
    <n v="168.49"/>
  </r>
  <r>
    <s v="546010"/>
    <x v="19"/>
    <x v="64"/>
    <x v="64"/>
    <n v="198.86"/>
  </r>
  <r>
    <s v="546010"/>
    <x v="19"/>
    <x v="64"/>
    <x v="64"/>
    <n v="798.79"/>
  </r>
  <r>
    <s v="546010"/>
    <x v="19"/>
    <x v="64"/>
    <x v="64"/>
    <n v="239.5"/>
  </r>
  <r>
    <s v="546010"/>
    <x v="19"/>
    <x v="64"/>
    <x v="64"/>
    <n v="227.25"/>
  </r>
  <r>
    <s v="546010"/>
    <x v="19"/>
    <x v="64"/>
    <x v="64"/>
    <n v="198.9"/>
  </r>
  <r>
    <s v="546010"/>
    <x v="19"/>
    <x v="64"/>
    <x v="64"/>
    <n v="471.95"/>
  </r>
  <r>
    <s v="546010"/>
    <x v="19"/>
    <x v="64"/>
    <x v="64"/>
    <n v="19049.72"/>
  </r>
  <r>
    <s v="546010"/>
    <x v="19"/>
    <x v="64"/>
    <x v="64"/>
    <n v="1253.43"/>
  </r>
  <r>
    <s v="546010"/>
    <x v="19"/>
    <x v="64"/>
    <x v="64"/>
    <n v="1988.4"/>
  </r>
  <r>
    <s v="546010"/>
    <x v="19"/>
    <x v="64"/>
    <x v="64"/>
    <n v="266.27"/>
  </r>
  <r>
    <s v="546010"/>
    <x v="19"/>
    <x v="64"/>
    <x v="64"/>
    <n v="5196.87"/>
  </r>
  <r>
    <s v="546010"/>
    <x v="19"/>
    <x v="64"/>
    <x v="64"/>
    <n v="50"/>
  </r>
  <r>
    <s v="546010"/>
    <x v="19"/>
    <x v="64"/>
    <x v="64"/>
    <n v="50"/>
  </r>
  <r>
    <s v="546010"/>
    <x v="19"/>
    <x v="64"/>
    <x v="64"/>
    <n v="2"/>
  </r>
  <r>
    <s v="546010"/>
    <x v="19"/>
    <x v="64"/>
    <x v="64"/>
    <n v="137.87"/>
  </r>
  <r>
    <s v="546010"/>
    <x v="19"/>
    <x v="64"/>
    <x v="64"/>
    <n v="266.27999999999997"/>
  </r>
  <r>
    <s v="546010"/>
    <x v="19"/>
    <x v="64"/>
    <x v="64"/>
    <n v="24"/>
  </r>
  <r>
    <s v="546010"/>
    <x v="19"/>
    <x v="64"/>
    <x v="64"/>
    <n v="15"/>
  </r>
  <r>
    <s v="546010"/>
    <x v="19"/>
    <x v="64"/>
    <x v="64"/>
    <n v="198.84"/>
  </r>
  <r>
    <s v="546010"/>
    <x v="19"/>
    <x v="64"/>
    <x v="64"/>
    <n v="1813.85"/>
  </r>
  <r>
    <s v="546010"/>
    <x v="19"/>
    <x v="64"/>
    <x v="64"/>
    <n v="80"/>
  </r>
  <r>
    <s v="546010"/>
    <x v="19"/>
    <x v="64"/>
    <x v="64"/>
    <n v="409.23"/>
  </r>
  <r>
    <s v="546010"/>
    <x v="19"/>
    <x v="64"/>
    <x v="64"/>
    <n v="1501.18"/>
  </r>
  <r>
    <s v="546010"/>
    <x v="19"/>
    <x v="64"/>
    <x v="64"/>
    <n v="51.8"/>
  </r>
  <r>
    <s v="546010"/>
    <x v="19"/>
    <x v="64"/>
    <x v="64"/>
    <n v="198.83"/>
  </r>
  <r>
    <s v="546010"/>
    <x v="19"/>
    <x v="64"/>
    <x v="64"/>
    <n v="8.85"/>
  </r>
  <r>
    <s v="546010"/>
    <x v="19"/>
    <x v="64"/>
    <x v="64"/>
    <n v="67.41"/>
  </r>
  <r>
    <s v="546010"/>
    <x v="19"/>
    <x v="64"/>
    <x v="64"/>
    <n v="104.4"/>
  </r>
  <r>
    <s v="546010"/>
    <x v="19"/>
    <x v="64"/>
    <x v="64"/>
    <n v="180"/>
  </r>
  <r>
    <s v="546010"/>
    <x v="19"/>
    <x v="64"/>
    <x v="64"/>
    <n v="198.86"/>
  </r>
  <r>
    <s v="546010"/>
    <x v="19"/>
    <x v="64"/>
    <x v="64"/>
    <n v="4343.75"/>
  </r>
  <r>
    <s v="546010"/>
    <x v="19"/>
    <x v="64"/>
    <x v="64"/>
    <n v="1349.3"/>
  </r>
  <r>
    <s v="546010"/>
    <x v="19"/>
    <x v="64"/>
    <x v="64"/>
    <n v="5699.23"/>
  </r>
  <r>
    <s v="543006"/>
    <x v="7"/>
    <x v="65"/>
    <x v="65"/>
    <n v="-826.52"/>
  </r>
  <r>
    <s v="543006"/>
    <x v="7"/>
    <x v="65"/>
    <x v="65"/>
    <n v="4583.43"/>
  </r>
  <r>
    <s v="543006"/>
    <x v="7"/>
    <x v="65"/>
    <x v="65"/>
    <n v="-826.52"/>
  </r>
  <r>
    <s v="543006"/>
    <x v="7"/>
    <x v="65"/>
    <x v="65"/>
    <n v="4583.43"/>
  </r>
  <r>
    <s v="543010"/>
    <x v="3"/>
    <x v="65"/>
    <x v="65"/>
    <n v="53.3"/>
  </r>
  <r>
    <s v="543010"/>
    <x v="3"/>
    <x v="65"/>
    <x v="65"/>
    <n v="350.93"/>
  </r>
  <r>
    <s v="543010"/>
    <x v="3"/>
    <x v="65"/>
    <x v="65"/>
    <n v="1086.5"/>
  </r>
  <r>
    <s v="543010"/>
    <x v="3"/>
    <x v="65"/>
    <x v="65"/>
    <n v="543.9"/>
  </r>
  <r>
    <s v="543010"/>
    <x v="3"/>
    <x v="65"/>
    <x v="65"/>
    <n v="42"/>
  </r>
  <r>
    <s v="543010"/>
    <x v="3"/>
    <x v="65"/>
    <x v="65"/>
    <n v="15"/>
  </r>
  <r>
    <s v="543010"/>
    <x v="3"/>
    <x v="65"/>
    <x v="65"/>
    <n v="7.5"/>
  </r>
  <r>
    <s v="543010"/>
    <x v="3"/>
    <x v="65"/>
    <x v="65"/>
    <n v="529.78"/>
  </r>
  <r>
    <s v="543010"/>
    <x v="3"/>
    <x v="65"/>
    <x v="65"/>
    <n v="726.08"/>
  </r>
  <r>
    <s v="543010"/>
    <x v="3"/>
    <x v="65"/>
    <x v="65"/>
    <n v="700"/>
  </r>
  <r>
    <s v="543010"/>
    <x v="3"/>
    <x v="65"/>
    <x v="65"/>
    <n v="750.24"/>
  </r>
  <r>
    <s v="543010"/>
    <x v="3"/>
    <x v="65"/>
    <x v="65"/>
    <n v="22.16"/>
  </r>
  <r>
    <s v="543010"/>
    <x v="3"/>
    <x v="65"/>
    <x v="65"/>
    <n v="810"/>
  </r>
  <r>
    <s v="543010"/>
    <x v="3"/>
    <x v="65"/>
    <x v="65"/>
    <n v="700"/>
  </r>
  <r>
    <s v="543010"/>
    <x v="3"/>
    <x v="65"/>
    <x v="65"/>
    <n v="1026.3699999999999"/>
  </r>
  <r>
    <s v="543010"/>
    <x v="3"/>
    <x v="65"/>
    <x v="65"/>
    <n v="62.93"/>
  </r>
  <r>
    <s v="543010"/>
    <x v="3"/>
    <x v="65"/>
    <x v="65"/>
    <n v="666.04"/>
  </r>
  <r>
    <s v="543010"/>
    <x v="3"/>
    <x v="65"/>
    <x v="65"/>
    <n v="2.4"/>
  </r>
  <r>
    <s v="543010"/>
    <x v="3"/>
    <x v="65"/>
    <x v="65"/>
    <n v="199.25"/>
  </r>
  <r>
    <s v="543010"/>
    <x v="3"/>
    <x v="65"/>
    <x v="65"/>
    <n v="350.93"/>
  </r>
  <r>
    <s v="543010"/>
    <x v="3"/>
    <x v="65"/>
    <x v="65"/>
    <n v="487.55"/>
  </r>
  <r>
    <s v="543010"/>
    <x v="3"/>
    <x v="65"/>
    <x v="65"/>
    <n v="19.600000000000001"/>
  </r>
  <r>
    <s v="543010"/>
    <x v="3"/>
    <x v="65"/>
    <x v="65"/>
    <n v="643.70000000000005"/>
  </r>
  <r>
    <s v="543010"/>
    <x v="3"/>
    <x v="65"/>
    <x v="65"/>
    <n v="4.0999999999999996"/>
  </r>
  <r>
    <s v="543010"/>
    <x v="3"/>
    <x v="65"/>
    <x v="65"/>
    <n v="83.3"/>
  </r>
  <r>
    <s v="543010"/>
    <x v="3"/>
    <x v="65"/>
    <x v="65"/>
    <n v="57.57"/>
  </r>
  <r>
    <s v="543010"/>
    <x v="3"/>
    <x v="65"/>
    <x v="65"/>
    <n v="6.55"/>
  </r>
  <r>
    <s v="543010"/>
    <x v="3"/>
    <x v="65"/>
    <x v="65"/>
    <n v="105.47"/>
  </r>
  <r>
    <s v="543010"/>
    <x v="3"/>
    <x v="65"/>
    <x v="65"/>
    <n v="871"/>
  </r>
  <r>
    <s v="543010"/>
    <x v="3"/>
    <x v="65"/>
    <x v="65"/>
    <n v="42"/>
  </r>
  <r>
    <s v="543010"/>
    <x v="3"/>
    <x v="65"/>
    <x v="65"/>
    <n v="500"/>
  </r>
  <r>
    <s v="543010"/>
    <x v="3"/>
    <x v="65"/>
    <x v="65"/>
    <n v="7.5"/>
  </r>
  <r>
    <s v="543010"/>
    <x v="3"/>
    <x v="65"/>
    <x v="65"/>
    <n v="700"/>
  </r>
  <r>
    <s v="543010"/>
    <x v="3"/>
    <x v="65"/>
    <x v="65"/>
    <n v="2976.13"/>
  </r>
  <r>
    <s v="543010"/>
    <x v="3"/>
    <x v="65"/>
    <x v="65"/>
    <n v="7000"/>
  </r>
  <r>
    <s v="543010"/>
    <x v="3"/>
    <x v="65"/>
    <x v="65"/>
    <n v="77.55"/>
  </r>
  <r>
    <s v="543010"/>
    <x v="3"/>
    <x v="65"/>
    <x v="65"/>
    <n v="23.65"/>
  </r>
  <r>
    <s v="543010"/>
    <x v="3"/>
    <x v="65"/>
    <x v="65"/>
    <n v="252.73"/>
  </r>
  <r>
    <s v="543010"/>
    <x v="3"/>
    <x v="65"/>
    <x v="65"/>
    <n v="350.93"/>
  </r>
  <r>
    <s v="543010"/>
    <x v="3"/>
    <x v="65"/>
    <x v="65"/>
    <n v="568.4"/>
  </r>
  <r>
    <s v="543010"/>
    <x v="3"/>
    <x v="65"/>
    <x v="65"/>
    <n v="422.3"/>
  </r>
  <r>
    <s v="543010"/>
    <x v="3"/>
    <x v="65"/>
    <x v="65"/>
    <n v="6049.2"/>
  </r>
  <r>
    <s v="543010"/>
    <x v="3"/>
    <x v="65"/>
    <x v="65"/>
    <n v="314.89999999999998"/>
  </r>
  <r>
    <s v="543010"/>
    <x v="3"/>
    <x v="65"/>
    <x v="65"/>
    <n v="21429.53"/>
  </r>
  <r>
    <s v="543010"/>
    <x v="3"/>
    <x v="65"/>
    <x v="65"/>
    <n v="700"/>
  </r>
  <r>
    <s v="543010"/>
    <x v="3"/>
    <x v="65"/>
    <x v="65"/>
    <n v="281.33999999999997"/>
  </r>
  <r>
    <s v="543010"/>
    <x v="3"/>
    <x v="65"/>
    <x v="65"/>
    <n v="573.34"/>
  </r>
  <r>
    <s v="543010"/>
    <x v="3"/>
    <x v="65"/>
    <x v="65"/>
    <n v="93.78"/>
  </r>
  <r>
    <s v="543010"/>
    <x v="3"/>
    <x v="65"/>
    <x v="65"/>
    <n v="413.2"/>
  </r>
  <r>
    <s v="543010"/>
    <x v="3"/>
    <x v="65"/>
    <x v="65"/>
    <n v="750.24"/>
  </r>
  <r>
    <s v="543010"/>
    <x v="3"/>
    <x v="65"/>
    <x v="65"/>
    <n v="93.78"/>
  </r>
  <r>
    <s v="543010"/>
    <x v="3"/>
    <x v="65"/>
    <x v="65"/>
    <n v="22.16"/>
  </r>
  <r>
    <s v="543010"/>
    <x v="3"/>
    <x v="65"/>
    <x v="65"/>
    <n v="127.63"/>
  </r>
  <r>
    <s v="543010"/>
    <x v="3"/>
    <x v="65"/>
    <x v="65"/>
    <n v="121.8"/>
  </r>
  <r>
    <s v="543010"/>
    <x v="3"/>
    <x v="65"/>
    <x v="65"/>
    <n v="65.010000000000005"/>
  </r>
  <r>
    <s v="543010"/>
    <x v="3"/>
    <x v="65"/>
    <x v="65"/>
    <n v="192.43"/>
  </r>
  <r>
    <s v="543010"/>
    <x v="3"/>
    <x v="65"/>
    <x v="65"/>
    <n v="48.53"/>
  </r>
  <r>
    <s v="543010"/>
    <x v="3"/>
    <x v="65"/>
    <x v="65"/>
    <n v="109.32"/>
  </r>
  <r>
    <s v="543010"/>
    <x v="3"/>
    <x v="65"/>
    <x v="65"/>
    <n v="178.83"/>
  </r>
  <r>
    <n v="54900002"/>
    <x v="9"/>
    <x v="65"/>
    <x v="65"/>
    <n v="4714.5"/>
  </r>
  <r>
    <n v="54900002"/>
    <x v="9"/>
    <x v="65"/>
    <x v="65"/>
    <n v="24.05"/>
  </r>
  <r>
    <n v="54900002"/>
    <x v="9"/>
    <x v="65"/>
    <x v="65"/>
    <n v="39.340000000000003"/>
  </r>
  <r>
    <n v="54900002"/>
    <x v="9"/>
    <x v="65"/>
    <x v="65"/>
    <n v="154"/>
  </r>
  <r>
    <n v="54900002"/>
    <x v="9"/>
    <x v="65"/>
    <x v="65"/>
    <n v="69.28"/>
  </r>
  <r>
    <n v="54900002"/>
    <x v="9"/>
    <x v="65"/>
    <x v="65"/>
    <n v="1330.82"/>
  </r>
  <r>
    <n v="54900002"/>
    <x v="9"/>
    <x v="65"/>
    <x v="65"/>
    <n v="10.68"/>
  </r>
  <r>
    <n v="54900002"/>
    <x v="9"/>
    <x v="65"/>
    <x v="65"/>
    <n v="92.91"/>
  </r>
  <r>
    <n v="54900002"/>
    <x v="9"/>
    <x v="65"/>
    <x v="65"/>
    <n v="125.05"/>
  </r>
  <r>
    <n v="54900002"/>
    <x v="9"/>
    <x v="65"/>
    <x v="65"/>
    <n v="42.33"/>
  </r>
  <r>
    <n v="54900002"/>
    <x v="9"/>
    <x v="65"/>
    <x v="65"/>
    <n v="26.8"/>
  </r>
  <r>
    <n v="54900002"/>
    <x v="9"/>
    <x v="65"/>
    <x v="65"/>
    <n v="14.3"/>
  </r>
  <r>
    <n v="54900002"/>
    <x v="9"/>
    <x v="65"/>
    <x v="65"/>
    <n v="20.63"/>
  </r>
  <r>
    <n v="54900002"/>
    <x v="9"/>
    <x v="65"/>
    <x v="65"/>
    <n v="20.63"/>
  </r>
  <r>
    <n v="54900002"/>
    <x v="9"/>
    <x v="65"/>
    <x v="65"/>
    <n v="61.89"/>
  </r>
  <r>
    <n v="54900002"/>
    <x v="9"/>
    <x v="65"/>
    <x v="65"/>
    <n v="90.9"/>
  </r>
  <r>
    <n v="54900002"/>
    <x v="9"/>
    <x v="65"/>
    <x v="65"/>
    <n v="126.13"/>
  </r>
  <r>
    <n v="54900002"/>
    <x v="9"/>
    <x v="65"/>
    <x v="65"/>
    <n v="165.05"/>
  </r>
  <r>
    <n v="54900002"/>
    <x v="9"/>
    <x v="65"/>
    <x v="65"/>
    <n v="4.88"/>
  </r>
  <r>
    <n v="54900002"/>
    <x v="9"/>
    <x v="65"/>
    <x v="65"/>
    <n v="28.08"/>
  </r>
  <r>
    <n v="54900002"/>
    <x v="9"/>
    <x v="65"/>
    <x v="65"/>
    <n v="17.059999999999999"/>
  </r>
  <r>
    <n v="54900002"/>
    <x v="9"/>
    <x v="65"/>
    <x v="65"/>
    <n v="55.6"/>
  </r>
  <r>
    <n v="54900002"/>
    <x v="9"/>
    <x v="65"/>
    <x v="65"/>
    <n v="5.2"/>
  </r>
  <r>
    <n v="54900002"/>
    <x v="9"/>
    <x v="65"/>
    <x v="65"/>
    <n v="1540"/>
  </r>
  <r>
    <n v="54900002"/>
    <x v="9"/>
    <x v="65"/>
    <x v="65"/>
    <n v="77.2"/>
  </r>
  <r>
    <n v="54900002"/>
    <x v="9"/>
    <x v="65"/>
    <x v="65"/>
    <n v="327.8"/>
  </r>
  <r>
    <n v="54900002"/>
    <x v="9"/>
    <x v="65"/>
    <x v="65"/>
    <n v="826.5"/>
  </r>
  <r>
    <n v="54900002"/>
    <x v="9"/>
    <x v="65"/>
    <x v="65"/>
    <n v="327.8"/>
  </r>
  <r>
    <n v="54900002"/>
    <x v="9"/>
    <x v="65"/>
    <x v="65"/>
    <n v="9.24"/>
  </r>
  <r>
    <n v="54900002"/>
    <x v="9"/>
    <x v="65"/>
    <x v="65"/>
    <n v="29.7"/>
  </r>
  <r>
    <n v="54900002"/>
    <x v="9"/>
    <x v="65"/>
    <x v="65"/>
    <n v="826.5"/>
  </r>
  <r>
    <n v="54900002"/>
    <x v="9"/>
    <x v="65"/>
    <x v="65"/>
    <n v="240.24"/>
  </r>
  <r>
    <n v="54900002"/>
    <x v="9"/>
    <x v="65"/>
    <x v="65"/>
    <n v="240.24"/>
  </r>
  <r>
    <n v="54900002"/>
    <x v="9"/>
    <x v="65"/>
    <x v="65"/>
    <n v="421.41"/>
  </r>
  <r>
    <n v="54900002"/>
    <x v="9"/>
    <x v="65"/>
    <x v="65"/>
    <n v="77.2"/>
  </r>
  <r>
    <n v="54900002"/>
    <x v="9"/>
    <x v="65"/>
    <x v="65"/>
    <n v="327.8"/>
  </r>
  <r>
    <n v="54900002"/>
    <x v="9"/>
    <x v="65"/>
    <x v="65"/>
    <n v="9.24"/>
  </r>
  <r>
    <n v="54900002"/>
    <x v="9"/>
    <x v="65"/>
    <x v="65"/>
    <n v="165.05"/>
  </r>
  <r>
    <n v="54900002"/>
    <x v="9"/>
    <x v="65"/>
    <x v="65"/>
    <n v="20.63"/>
  </r>
  <r>
    <n v="54900002"/>
    <x v="9"/>
    <x v="65"/>
    <x v="65"/>
    <n v="126.13"/>
  </r>
  <r>
    <n v="54900002"/>
    <x v="9"/>
    <x v="65"/>
    <x v="65"/>
    <n v="20.63"/>
  </r>
  <r>
    <n v="54900002"/>
    <x v="9"/>
    <x v="65"/>
    <x v="65"/>
    <n v="90.9"/>
  </r>
  <r>
    <n v="54900002"/>
    <x v="9"/>
    <x v="65"/>
    <x v="65"/>
    <n v="5.2"/>
  </r>
  <r>
    <n v="54900002"/>
    <x v="9"/>
    <x v="65"/>
    <x v="65"/>
    <n v="55.6"/>
  </r>
  <r>
    <n v="54900002"/>
    <x v="9"/>
    <x v="65"/>
    <x v="65"/>
    <n v="28.08"/>
  </r>
  <r>
    <n v="54900002"/>
    <x v="9"/>
    <x v="65"/>
    <x v="65"/>
    <n v="61.89"/>
  </r>
  <r>
    <n v="54900002"/>
    <x v="9"/>
    <x v="65"/>
    <x v="65"/>
    <n v="4.88"/>
  </r>
  <r>
    <n v="54900002"/>
    <x v="9"/>
    <x v="65"/>
    <x v="65"/>
    <n v="6.89"/>
  </r>
  <r>
    <n v="54900002"/>
    <x v="9"/>
    <x v="65"/>
    <x v="65"/>
    <n v="8.77"/>
  </r>
  <r>
    <n v="54900002"/>
    <x v="9"/>
    <x v="65"/>
    <x v="65"/>
    <n v="335.5"/>
  </r>
  <r>
    <n v="54900002"/>
    <x v="9"/>
    <x v="65"/>
    <x v="65"/>
    <n v="335.5"/>
  </r>
  <r>
    <n v="54900002"/>
    <x v="9"/>
    <x v="65"/>
    <x v="65"/>
    <n v="115.46"/>
  </r>
  <r>
    <n v="54900002"/>
    <x v="9"/>
    <x v="65"/>
    <x v="65"/>
    <n v="11.86"/>
  </r>
  <r>
    <n v="54900002"/>
    <x v="9"/>
    <x v="65"/>
    <x v="65"/>
    <n v="4.51"/>
  </r>
  <r>
    <n v="54900002"/>
    <x v="9"/>
    <x v="65"/>
    <x v="65"/>
    <n v="130.44"/>
  </r>
  <r>
    <n v="54900002"/>
    <x v="9"/>
    <x v="65"/>
    <x v="65"/>
    <n v="19.66"/>
  </r>
  <r>
    <n v="54900002"/>
    <x v="9"/>
    <x v="65"/>
    <x v="65"/>
    <n v="23.2"/>
  </r>
  <r>
    <n v="54900002"/>
    <x v="9"/>
    <x v="65"/>
    <x v="65"/>
    <n v="77.2"/>
  </r>
  <r>
    <n v="54900002"/>
    <x v="9"/>
    <x v="65"/>
    <x v="65"/>
    <n v="18.32"/>
  </r>
  <r>
    <n v="54900002"/>
    <x v="9"/>
    <x v="65"/>
    <x v="65"/>
    <n v="9.24"/>
  </r>
  <r>
    <n v="54900002"/>
    <x v="9"/>
    <x v="65"/>
    <x v="65"/>
    <n v="110"/>
  </r>
  <r>
    <n v="54900002"/>
    <x v="9"/>
    <x v="65"/>
    <x v="65"/>
    <n v="23.2"/>
  </r>
  <r>
    <n v="54900002"/>
    <x v="9"/>
    <x v="65"/>
    <x v="65"/>
    <n v="1.44"/>
  </r>
  <r>
    <n v="54900002"/>
    <x v="9"/>
    <x v="65"/>
    <x v="65"/>
    <n v="12.67"/>
  </r>
  <r>
    <n v="54900002"/>
    <x v="9"/>
    <x v="65"/>
    <x v="65"/>
    <n v="154"/>
  </r>
  <r>
    <n v="54900002"/>
    <x v="9"/>
    <x v="65"/>
    <x v="65"/>
    <n v="191.62"/>
  </r>
  <r>
    <n v="54900002"/>
    <x v="9"/>
    <x v="65"/>
    <x v="65"/>
    <n v="0.9"/>
  </r>
  <r>
    <n v="54900002"/>
    <x v="9"/>
    <x v="65"/>
    <x v="65"/>
    <n v="141.61000000000001"/>
  </r>
  <r>
    <n v="54900002"/>
    <x v="9"/>
    <x v="65"/>
    <x v="65"/>
    <n v="4.3099999999999996"/>
  </r>
  <r>
    <n v="54900002"/>
    <x v="9"/>
    <x v="65"/>
    <x v="65"/>
    <n v="107.26"/>
  </r>
  <r>
    <n v="54900002"/>
    <x v="9"/>
    <x v="65"/>
    <x v="65"/>
    <n v="1.65"/>
  </r>
  <r>
    <n v="54900002"/>
    <x v="9"/>
    <x v="65"/>
    <x v="65"/>
    <n v="654.75"/>
  </r>
  <r>
    <n v="54900002"/>
    <x v="9"/>
    <x v="65"/>
    <x v="65"/>
    <n v="43.84"/>
  </r>
  <r>
    <n v="54900002"/>
    <x v="9"/>
    <x v="65"/>
    <x v="65"/>
    <n v="0.53"/>
  </r>
  <r>
    <n v="54900002"/>
    <x v="9"/>
    <x v="65"/>
    <x v="65"/>
    <n v="146.53"/>
  </r>
  <r>
    <n v="54900002"/>
    <x v="9"/>
    <x v="65"/>
    <x v="65"/>
    <n v="77.2"/>
  </r>
  <r>
    <n v="54900002"/>
    <x v="9"/>
    <x v="65"/>
    <x v="65"/>
    <n v="1540"/>
  </r>
  <r>
    <n v="54900002"/>
    <x v="9"/>
    <x v="65"/>
    <x v="65"/>
    <n v="1996.24"/>
  </r>
  <r>
    <n v="54900002"/>
    <x v="9"/>
    <x v="65"/>
    <x v="65"/>
    <n v="125.95"/>
  </r>
  <r>
    <n v="54900002"/>
    <x v="9"/>
    <x v="65"/>
    <x v="65"/>
    <n v="26"/>
  </r>
  <r>
    <n v="54900002"/>
    <x v="9"/>
    <x v="65"/>
    <x v="65"/>
    <n v="0.44"/>
  </r>
  <r>
    <n v="54900002"/>
    <x v="9"/>
    <x v="65"/>
    <x v="65"/>
    <n v="29.67"/>
  </r>
  <r>
    <n v="54900002"/>
    <x v="9"/>
    <x v="65"/>
    <x v="65"/>
    <n v="14.3"/>
  </r>
  <r>
    <n v="54900002"/>
    <x v="9"/>
    <x v="65"/>
    <x v="65"/>
    <n v="327.8"/>
  </r>
  <r>
    <n v="54900002"/>
    <x v="9"/>
    <x v="65"/>
    <x v="65"/>
    <n v="4.07"/>
  </r>
  <r>
    <n v="54900002"/>
    <x v="9"/>
    <x v="65"/>
    <x v="65"/>
    <n v="17.53"/>
  </r>
  <r>
    <n v="54900002"/>
    <x v="9"/>
    <x v="65"/>
    <x v="65"/>
    <n v="6.17"/>
  </r>
  <r>
    <n v="54900002"/>
    <x v="9"/>
    <x v="65"/>
    <x v="65"/>
    <n v="12.73"/>
  </r>
  <r>
    <n v="54900002"/>
    <x v="9"/>
    <x v="65"/>
    <x v="65"/>
    <n v="20.71"/>
  </r>
  <r>
    <n v="54900002"/>
    <x v="9"/>
    <x v="65"/>
    <x v="65"/>
    <n v="29.74"/>
  </r>
  <r>
    <n v="54900002"/>
    <x v="9"/>
    <x v="65"/>
    <x v="65"/>
    <n v="4.53"/>
  </r>
  <r>
    <n v="54900002"/>
    <x v="9"/>
    <x v="65"/>
    <x v="65"/>
    <n v="0.16"/>
  </r>
  <r>
    <n v="54900002"/>
    <x v="9"/>
    <x v="65"/>
    <x v="65"/>
    <n v="44.33"/>
  </r>
  <r>
    <n v="54900002"/>
    <x v="9"/>
    <x v="65"/>
    <x v="65"/>
    <n v="132.06"/>
  </r>
  <r>
    <n v="54900002"/>
    <x v="9"/>
    <x v="65"/>
    <x v="65"/>
    <n v="16.170000000000002"/>
  </r>
  <r>
    <n v="54900002"/>
    <x v="9"/>
    <x v="65"/>
    <x v="65"/>
    <n v="75.77"/>
  </r>
  <r>
    <n v="54900002"/>
    <x v="9"/>
    <x v="65"/>
    <x v="65"/>
    <n v="0.9"/>
  </r>
  <r>
    <n v="54900002"/>
    <x v="9"/>
    <x v="65"/>
    <x v="65"/>
    <n v="2.31"/>
  </r>
  <r>
    <n v="54900002"/>
    <x v="9"/>
    <x v="65"/>
    <x v="65"/>
    <n v="43.84"/>
  </r>
  <r>
    <n v="54900002"/>
    <x v="9"/>
    <x v="65"/>
    <x v="65"/>
    <n v="223.52"/>
  </r>
  <r>
    <n v="54900002"/>
    <x v="9"/>
    <x v="65"/>
    <x v="65"/>
    <n v="43.36"/>
  </r>
  <r>
    <n v="54900002"/>
    <x v="9"/>
    <x v="65"/>
    <x v="65"/>
    <n v="9.24"/>
  </r>
  <r>
    <n v="54900002"/>
    <x v="9"/>
    <x v="65"/>
    <x v="65"/>
    <n v="178.2"/>
  </r>
  <r>
    <n v="54900002"/>
    <x v="9"/>
    <x v="65"/>
    <x v="65"/>
    <n v="146.53"/>
  </r>
  <r>
    <n v="54900002"/>
    <x v="9"/>
    <x v="65"/>
    <x v="65"/>
    <n v="327.8"/>
  </r>
  <r>
    <n v="54900002"/>
    <x v="9"/>
    <x v="65"/>
    <x v="65"/>
    <n v="77.2"/>
  </r>
  <r>
    <n v="54900002"/>
    <x v="9"/>
    <x v="65"/>
    <x v="65"/>
    <n v="501.02"/>
  </r>
  <r>
    <n v="54900002"/>
    <x v="9"/>
    <x v="65"/>
    <x v="65"/>
    <n v="116.55"/>
  </r>
  <r>
    <n v="54900002"/>
    <x v="9"/>
    <x v="65"/>
    <x v="65"/>
    <n v="20.239999999999998"/>
  </r>
  <r>
    <n v="54900002"/>
    <x v="9"/>
    <x v="65"/>
    <x v="65"/>
    <n v="4.88"/>
  </r>
  <r>
    <n v="54900002"/>
    <x v="9"/>
    <x v="65"/>
    <x v="65"/>
    <n v="5.2"/>
  </r>
  <r>
    <n v="54900002"/>
    <x v="9"/>
    <x v="65"/>
    <x v="65"/>
    <n v="165.05"/>
  </r>
  <r>
    <n v="54900002"/>
    <x v="9"/>
    <x v="65"/>
    <x v="65"/>
    <n v="154"/>
  </r>
  <r>
    <n v="54900002"/>
    <x v="9"/>
    <x v="65"/>
    <x v="65"/>
    <n v="207.83"/>
  </r>
  <r>
    <n v="54900002"/>
    <x v="9"/>
    <x v="65"/>
    <x v="65"/>
    <n v="9.24"/>
  </r>
  <r>
    <n v="54900002"/>
    <x v="9"/>
    <x v="65"/>
    <x v="65"/>
    <n v="54.12"/>
  </r>
  <r>
    <n v="54900002"/>
    <x v="9"/>
    <x v="65"/>
    <x v="65"/>
    <n v="145.53"/>
  </r>
  <r>
    <n v="54900002"/>
    <x v="9"/>
    <x v="65"/>
    <x v="65"/>
    <n v="29.7"/>
  </r>
  <r>
    <n v="54900002"/>
    <x v="9"/>
    <x v="65"/>
    <x v="65"/>
    <n v="77.2"/>
  </r>
  <r>
    <s v="543010"/>
    <x v="3"/>
    <x v="66"/>
    <x v="66"/>
    <n v="165.4"/>
  </r>
  <r>
    <s v="543010"/>
    <x v="3"/>
    <x v="66"/>
    <x v="66"/>
    <n v="130.55000000000001"/>
  </r>
  <r>
    <n v="54900002"/>
    <x v="9"/>
    <x v="66"/>
    <x v="66"/>
    <n v="28.72"/>
  </r>
  <r>
    <n v="54900002"/>
    <x v="9"/>
    <x v="66"/>
    <x v="66"/>
    <n v="36.39"/>
  </r>
  <r>
    <n v="54900002"/>
    <x v="9"/>
    <x v="66"/>
    <x v="66"/>
    <n v="12.65"/>
  </r>
  <r>
    <n v="54900002"/>
    <x v="9"/>
    <x v="67"/>
    <x v="67"/>
    <n v="610.5"/>
  </r>
  <r>
    <s v="543010"/>
    <x v="3"/>
    <x v="68"/>
    <x v="68"/>
    <n v="10500"/>
  </r>
  <r>
    <s v="543010"/>
    <x v="3"/>
    <x v="68"/>
    <x v="68"/>
    <n v="1264.8"/>
  </r>
  <r>
    <s v="543010"/>
    <x v="3"/>
    <x v="68"/>
    <x v="68"/>
    <n v="942.78"/>
  </r>
  <r>
    <s v="543010"/>
    <x v="3"/>
    <x v="68"/>
    <x v="68"/>
    <n v="885.36"/>
  </r>
  <r>
    <s v="543010"/>
    <x v="3"/>
    <x v="68"/>
    <x v="68"/>
    <n v="1711.2"/>
  </r>
  <r>
    <s v="543010"/>
    <x v="3"/>
    <x v="68"/>
    <x v="68"/>
    <n v="1413.6"/>
  </r>
  <r>
    <s v="543010"/>
    <x v="3"/>
    <x v="68"/>
    <x v="68"/>
    <n v="9.5"/>
  </r>
  <r>
    <s v="543010"/>
    <x v="3"/>
    <x v="68"/>
    <x v="68"/>
    <n v="251.75"/>
  </r>
  <r>
    <n v="54900002"/>
    <x v="9"/>
    <x v="68"/>
    <x v="68"/>
    <n v="55.39"/>
  </r>
  <r>
    <n v="54900002"/>
    <x v="9"/>
    <x v="68"/>
    <x v="68"/>
    <n v="2.09"/>
  </r>
  <r>
    <n v="54900002"/>
    <x v="9"/>
    <x v="68"/>
    <x v="68"/>
    <n v="310.99"/>
  </r>
  <r>
    <n v="54900002"/>
    <x v="9"/>
    <x v="68"/>
    <x v="68"/>
    <n v="194.78"/>
  </r>
  <r>
    <n v="54900002"/>
    <x v="9"/>
    <x v="68"/>
    <x v="68"/>
    <n v="207.41"/>
  </r>
  <r>
    <n v="54900002"/>
    <x v="9"/>
    <x v="68"/>
    <x v="68"/>
    <n v="376.46"/>
  </r>
  <r>
    <n v="54900002"/>
    <x v="9"/>
    <x v="68"/>
    <x v="68"/>
    <n v="2310"/>
  </r>
  <r>
    <n v="54900002"/>
    <x v="9"/>
    <x v="68"/>
    <x v="68"/>
    <n v="389.79"/>
  </r>
  <r>
    <n v="54900002"/>
    <x v="9"/>
    <x v="68"/>
    <x v="68"/>
    <n v="40.76"/>
  </r>
  <r>
    <n v="54900002"/>
    <x v="9"/>
    <x v="68"/>
    <x v="68"/>
    <n v="278.26"/>
  </r>
  <r>
    <n v="54900002"/>
    <x v="9"/>
    <x v="68"/>
    <x v="68"/>
    <n v="457.71"/>
  </r>
  <r>
    <n v="54900002"/>
    <x v="9"/>
    <x v="68"/>
    <x v="68"/>
    <n v="258.58999999999997"/>
  </r>
  <r>
    <n v="54900002"/>
    <x v="9"/>
    <x v="68"/>
    <x v="68"/>
    <n v="396"/>
  </r>
  <r>
    <n v="54900002"/>
    <x v="9"/>
    <x v="68"/>
    <x v="68"/>
    <n v="275"/>
  </r>
  <r>
    <n v="54900002"/>
    <x v="9"/>
    <x v="68"/>
    <x v="68"/>
    <n v="421.48"/>
  </r>
  <r>
    <n v="54900002"/>
    <x v="9"/>
    <x v="68"/>
    <x v="68"/>
    <n v="275"/>
  </r>
  <r>
    <n v="54900002"/>
    <x v="9"/>
    <x v="68"/>
    <x v="68"/>
    <n v="275"/>
  </r>
  <r>
    <s v="541005"/>
    <x v="22"/>
    <x v="69"/>
    <x v="69"/>
    <n v="39551.22"/>
  </r>
  <r>
    <s v="541005"/>
    <x v="22"/>
    <x v="69"/>
    <x v="69"/>
    <n v="100835.85"/>
  </r>
  <r>
    <s v="541005"/>
    <x v="22"/>
    <x v="69"/>
    <x v="69"/>
    <n v="22676.55"/>
  </r>
  <r>
    <s v="541005"/>
    <x v="22"/>
    <x v="69"/>
    <x v="69"/>
    <n v="35145.67"/>
  </r>
  <r>
    <s v="543006"/>
    <x v="7"/>
    <x v="70"/>
    <x v="70"/>
    <n v="10.75"/>
  </r>
  <r>
    <s v="543006"/>
    <x v="7"/>
    <x v="70"/>
    <x v="70"/>
    <n v="66.08"/>
  </r>
  <r>
    <s v="543006"/>
    <x v="7"/>
    <x v="70"/>
    <x v="70"/>
    <n v="2.3199999999999998"/>
  </r>
  <r>
    <s v="543006"/>
    <x v="7"/>
    <x v="70"/>
    <x v="70"/>
    <n v="7.05"/>
  </r>
  <r>
    <s v="547505"/>
    <x v="23"/>
    <x v="70"/>
    <x v="70"/>
    <n v="10.33"/>
  </r>
  <r>
    <s v="547505"/>
    <x v="23"/>
    <x v="70"/>
    <x v="70"/>
    <n v="60"/>
  </r>
  <r>
    <s v="547505"/>
    <x v="23"/>
    <x v="70"/>
    <x v="70"/>
    <n v="749.23"/>
  </r>
  <r>
    <s v="547505"/>
    <x v="23"/>
    <x v="70"/>
    <x v="70"/>
    <n v="1412.86"/>
  </r>
  <r>
    <s v="547505"/>
    <x v="23"/>
    <x v="70"/>
    <x v="70"/>
    <n v="60"/>
  </r>
  <r>
    <s v="547505"/>
    <x v="23"/>
    <x v="70"/>
    <x v="70"/>
    <n v="10.33"/>
  </r>
  <r>
    <s v="547505"/>
    <x v="23"/>
    <x v="70"/>
    <x v="70"/>
    <n v="749.23"/>
  </r>
  <r>
    <s v="547505"/>
    <x v="23"/>
    <x v="70"/>
    <x v="70"/>
    <n v="1412.86"/>
  </r>
  <r>
    <s v="547505"/>
    <x v="23"/>
    <x v="70"/>
    <x v="70"/>
    <n v="7334.71"/>
  </r>
  <r>
    <s v="547505"/>
    <x v="23"/>
    <x v="70"/>
    <x v="70"/>
    <n v="49.56"/>
  </r>
  <r>
    <s v="547505"/>
    <x v="23"/>
    <x v="70"/>
    <x v="70"/>
    <n v="163.38"/>
  </r>
  <r>
    <s v="547505"/>
    <x v="23"/>
    <x v="70"/>
    <x v="70"/>
    <n v="28.68"/>
  </r>
  <r>
    <s v="547505"/>
    <x v="23"/>
    <x v="70"/>
    <x v="70"/>
    <n v="60"/>
  </r>
  <r>
    <s v="547505"/>
    <x v="23"/>
    <x v="70"/>
    <x v="70"/>
    <n v="28.68"/>
  </r>
  <r>
    <s v="547505"/>
    <x v="23"/>
    <x v="70"/>
    <x v="70"/>
    <n v="78.239999999999995"/>
  </r>
  <r>
    <s v="547505"/>
    <x v="23"/>
    <x v="70"/>
    <x v="70"/>
    <n v="312"/>
  </r>
  <r>
    <s v="547505"/>
    <x v="23"/>
    <x v="70"/>
    <x v="70"/>
    <n v="10.33"/>
  </r>
  <r>
    <s v="547505"/>
    <x v="23"/>
    <x v="70"/>
    <x v="70"/>
    <n v="10.33"/>
  </r>
  <r>
    <s v="547505"/>
    <x v="23"/>
    <x v="70"/>
    <x v="70"/>
    <n v="198"/>
  </r>
  <r>
    <s v="548020"/>
    <x v="24"/>
    <x v="71"/>
    <x v="71"/>
    <n v="445.66"/>
  </r>
  <r>
    <s v="548020"/>
    <x v="24"/>
    <x v="71"/>
    <x v="71"/>
    <n v="2697.06"/>
  </r>
  <r>
    <s v="548020"/>
    <x v="24"/>
    <x v="71"/>
    <x v="71"/>
    <n v="22.14"/>
  </r>
  <r>
    <s v="548020"/>
    <x v="24"/>
    <x v="71"/>
    <x v="71"/>
    <n v="110.13"/>
  </r>
  <r>
    <s v="548020"/>
    <x v="24"/>
    <x v="71"/>
    <x v="71"/>
    <n v="99.45"/>
  </r>
  <r>
    <s v="548020"/>
    <x v="24"/>
    <x v="71"/>
    <x v="71"/>
    <n v="376.2"/>
  </r>
  <r>
    <s v="548020"/>
    <x v="24"/>
    <x v="71"/>
    <x v="71"/>
    <n v="152.81"/>
  </r>
  <r>
    <s v="548020"/>
    <x v="24"/>
    <x v="71"/>
    <x v="71"/>
    <n v="532.54999999999995"/>
  </r>
  <r>
    <s v="548020"/>
    <x v="24"/>
    <x v="71"/>
    <x v="71"/>
    <n v="142.97"/>
  </r>
  <r>
    <s v="548020"/>
    <x v="24"/>
    <x v="71"/>
    <x v="71"/>
    <n v="124.58"/>
  </r>
  <r>
    <s v="548020"/>
    <x v="24"/>
    <x v="71"/>
    <x v="71"/>
    <n v="171.9"/>
  </r>
  <r>
    <s v="548020"/>
    <x v="24"/>
    <x v="71"/>
    <x v="71"/>
    <n v="164"/>
  </r>
  <r>
    <s v="548020"/>
    <x v="24"/>
    <x v="71"/>
    <x v="71"/>
    <n v="153.41999999999999"/>
  </r>
  <r>
    <s v="548020"/>
    <x v="24"/>
    <x v="71"/>
    <x v="71"/>
    <n v="123.85"/>
  </r>
  <r>
    <s v="548020"/>
    <x v="24"/>
    <x v="71"/>
    <x v="71"/>
    <n v="147.87"/>
  </r>
  <r>
    <s v="548020"/>
    <x v="24"/>
    <x v="71"/>
    <x v="71"/>
    <n v="313.05"/>
  </r>
  <r>
    <s v="548020"/>
    <x v="24"/>
    <x v="71"/>
    <x v="71"/>
    <n v="231.46"/>
  </r>
  <r>
    <s v="548020"/>
    <x v="24"/>
    <x v="71"/>
    <x v="71"/>
    <n v="167.49"/>
  </r>
  <r>
    <s v="548020"/>
    <x v="24"/>
    <x v="71"/>
    <x v="71"/>
    <n v="126.64"/>
  </r>
  <r>
    <s v="548020"/>
    <x v="24"/>
    <x v="71"/>
    <x v="71"/>
    <n v="257.7"/>
  </r>
  <r>
    <s v="548020"/>
    <x v="24"/>
    <x v="71"/>
    <x v="71"/>
    <n v="248.11"/>
  </r>
  <r>
    <s v="548020"/>
    <x v="24"/>
    <x v="71"/>
    <x v="71"/>
    <n v="147.12"/>
  </r>
  <r>
    <s v="548020"/>
    <x v="24"/>
    <x v="71"/>
    <x v="71"/>
    <n v="83.79"/>
  </r>
  <r>
    <s v="548020"/>
    <x v="24"/>
    <x v="71"/>
    <x v="71"/>
    <n v="368.21"/>
  </r>
  <r>
    <s v="548020"/>
    <x v="24"/>
    <x v="71"/>
    <x v="71"/>
    <n v="183.71"/>
  </r>
  <r>
    <s v="548020"/>
    <x v="24"/>
    <x v="71"/>
    <x v="71"/>
    <n v="122.52"/>
  </r>
  <r>
    <s v="548020"/>
    <x v="24"/>
    <x v="71"/>
    <x v="71"/>
    <n v="212.5"/>
  </r>
  <r>
    <s v="548020"/>
    <x v="24"/>
    <x v="71"/>
    <x v="71"/>
    <n v="116.88"/>
  </r>
  <r>
    <s v="548020"/>
    <x v="24"/>
    <x v="71"/>
    <x v="71"/>
    <n v="177.08"/>
  </r>
  <r>
    <s v="548020"/>
    <x v="24"/>
    <x v="71"/>
    <x v="71"/>
    <n v="188.41"/>
  </r>
  <r>
    <s v="548020"/>
    <x v="24"/>
    <x v="71"/>
    <x v="71"/>
    <n v="169.79"/>
  </r>
  <r>
    <s v="548020"/>
    <x v="24"/>
    <x v="71"/>
    <x v="71"/>
    <n v="144.69999999999999"/>
  </r>
  <r>
    <s v="548020"/>
    <x v="24"/>
    <x v="71"/>
    <x v="71"/>
    <n v="148.83000000000001"/>
  </r>
  <r>
    <s v="548020"/>
    <x v="24"/>
    <x v="71"/>
    <x v="71"/>
    <n v="398.32"/>
  </r>
  <r>
    <s v="548020"/>
    <x v="24"/>
    <x v="71"/>
    <x v="71"/>
    <n v="152.08000000000001"/>
  </r>
  <r>
    <s v="548020"/>
    <x v="24"/>
    <x v="71"/>
    <x v="71"/>
    <n v="46.96"/>
  </r>
  <r>
    <s v="548020"/>
    <x v="24"/>
    <x v="71"/>
    <x v="71"/>
    <n v="133.85"/>
  </r>
  <r>
    <s v="548020"/>
    <x v="24"/>
    <x v="71"/>
    <x v="71"/>
    <n v="148.56"/>
  </r>
  <r>
    <s v="548020"/>
    <x v="24"/>
    <x v="71"/>
    <x v="71"/>
    <n v="370.92"/>
  </r>
  <r>
    <s v="548020"/>
    <x v="24"/>
    <x v="71"/>
    <x v="71"/>
    <n v="112.13"/>
  </r>
  <r>
    <s v="548020"/>
    <x v="24"/>
    <x v="71"/>
    <x v="71"/>
    <n v="173.46"/>
  </r>
  <r>
    <s v="548020"/>
    <x v="24"/>
    <x v="71"/>
    <x v="71"/>
    <n v="125.77"/>
  </r>
  <r>
    <s v="548020"/>
    <x v="24"/>
    <x v="71"/>
    <x v="71"/>
    <n v="200.96"/>
  </r>
  <r>
    <s v="548020"/>
    <x v="24"/>
    <x v="71"/>
    <x v="71"/>
    <n v="246.97"/>
  </r>
  <r>
    <s v="548020"/>
    <x v="24"/>
    <x v="71"/>
    <x v="71"/>
    <n v="186.8"/>
  </r>
  <r>
    <s v="548020"/>
    <x v="24"/>
    <x v="71"/>
    <x v="71"/>
    <n v="402.15"/>
  </r>
  <r>
    <s v="548020"/>
    <x v="24"/>
    <x v="71"/>
    <x v="71"/>
    <n v="578.03"/>
  </r>
  <r>
    <s v="548020"/>
    <x v="24"/>
    <x v="71"/>
    <x v="71"/>
    <n v="121.73"/>
  </r>
  <r>
    <s v="548020"/>
    <x v="24"/>
    <x v="71"/>
    <x v="71"/>
    <n v="174.57"/>
  </r>
  <r>
    <s v="548020"/>
    <x v="24"/>
    <x v="71"/>
    <x v="71"/>
    <n v="421.13"/>
  </r>
  <r>
    <s v="548020"/>
    <x v="24"/>
    <x v="71"/>
    <x v="71"/>
    <n v="228.26"/>
  </r>
  <r>
    <s v="548020"/>
    <x v="24"/>
    <x v="71"/>
    <x v="71"/>
    <n v="347.72"/>
  </r>
  <r>
    <s v="548020"/>
    <x v="24"/>
    <x v="71"/>
    <x v="71"/>
    <n v="176.54"/>
  </r>
  <r>
    <s v="548020"/>
    <x v="24"/>
    <x v="71"/>
    <x v="71"/>
    <n v="156.41999999999999"/>
  </r>
  <r>
    <s v="548020"/>
    <x v="24"/>
    <x v="71"/>
    <x v="71"/>
    <n v="232.77"/>
  </r>
  <r>
    <s v="548020"/>
    <x v="24"/>
    <x v="71"/>
    <x v="71"/>
    <n v="148.76"/>
  </r>
  <r>
    <s v="548020"/>
    <x v="24"/>
    <x v="71"/>
    <x v="71"/>
    <n v="164.69"/>
  </r>
  <r>
    <s v="548020"/>
    <x v="24"/>
    <x v="71"/>
    <x v="71"/>
    <n v="122.07"/>
  </r>
  <r>
    <s v="548020"/>
    <x v="24"/>
    <x v="71"/>
    <x v="71"/>
    <n v="358.41"/>
  </r>
  <r>
    <s v="548020"/>
    <x v="24"/>
    <x v="71"/>
    <x v="71"/>
    <n v="179.89"/>
  </r>
  <r>
    <s v="548020"/>
    <x v="24"/>
    <x v="71"/>
    <x v="71"/>
    <n v="160.62"/>
  </r>
  <r>
    <s v="548020"/>
    <x v="24"/>
    <x v="71"/>
    <x v="71"/>
    <n v="522.09"/>
  </r>
  <r>
    <s v="548020"/>
    <x v="24"/>
    <x v="71"/>
    <x v="71"/>
    <n v="143.44999999999999"/>
  </r>
  <r>
    <s v="548020"/>
    <x v="24"/>
    <x v="71"/>
    <x v="71"/>
    <n v="148.87"/>
  </r>
  <r>
    <s v="548020"/>
    <x v="24"/>
    <x v="71"/>
    <x v="71"/>
    <n v="75195.69"/>
  </r>
  <r>
    <s v="548020"/>
    <x v="24"/>
    <x v="71"/>
    <x v="71"/>
    <n v="17451.900000000001"/>
  </r>
  <r>
    <s v="548020"/>
    <x v="24"/>
    <x v="71"/>
    <x v="71"/>
    <n v="25213.41"/>
  </r>
  <r>
    <s v="548020"/>
    <x v="24"/>
    <x v="71"/>
    <x v="71"/>
    <n v="157.66999999999999"/>
  </r>
  <r>
    <s v="548020"/>
    <x v="24"/>
    <x v="71"/>
    <x v="71"/>
    <n v="2547.29"/>
  </r>
  <r>
    <s v="548020"/>
    <x v="24"/>
    <x v="71"/>
    <x v="71"/>
    <n v="33373.07"/>
  </r>
  <r>
    <s v="548020"/>
    <x v="24"/>
    <x v="71"/>
    <x v="71"/>
    <n v="3868.9"/>
  </r>
  <r>
    <s v="548020"/>
    <x v="24"/>
    <x v="71"/>
    <x v="71"/>
    <n v="2340.86"/>
  </r>
  <r>
    <s v="548020"/>
    <x v="24"/>
    <x v="71"/>
    <x v="71"/>
    <n v="17831.89"/>
  </r>
  <r>
    <s v="548020"/>
    <x v="24"/>
    <x v="71"/>
    <x v="71"/>
    <n v="79634.58"/>
  </r>
  <r>
    <s v="548020"/>
    <x v="24"/>
    <x v="71"/>
    <x v="71"/>
    <n v="1644.21"/>
  </r>
  <r>
    <s v="548020"/>
    <x v="24"/>
    <x v="71"/>
    <x v="71"/>
    <n v="-35.869999999999997"/>
  </r>
  <r>
    <s v="548020"/>
    <x v="24"/>
    <x v="71"/>
    <x v="71"/>
    <n v="1267.73"/>
  </r>
  <r>
    <s v="548020"/>
    <x v="24"/>
    <x v="71"/>
    <x v="71"/>
    <n v="315.33999999999997"/>
  </r>
  <r>
    <s v="548020"/>
    <x v="24"/>
    <x v="71"/>
    <x v="71"/>
    <n v="39941.06"/>
  </r>
  <r>
    <s v="548020"/>
    <x v="24"/>
    <x v="71"/>
    <x v="71"/>
    <n v="1085.3699999999999"/>
  </r>
  <r>
    <s v="548020"/>
    <x v="24"/>
    <x v="71"/>
    <x v="71"/>
    <n v="3999.79"/>
  </r>
  <r>
    <s v="548020"/>
    <x v="24"/>
    <x v="71"/>
    <x v="71"/>
    <n v="481.73"/>
  </r>
  <r>
    <s v="548020"/>
    <x v="24"/>
    <x v="71"/>
    <x v="71"/>
    <n v="8822.59"/>
  </r>
  <r>
    <s v="548020"/>
    <x v="24"/>
    <x v="71"/>
    <x v="71"/>
    <n v="1322.86"/>
  </r>
  <r>
    <s v="548020"/>
    <x v="24"/>
    <x v="71"/>
    <x v="71"/>
    <n v="215.68"/>
  </r>
  <r>
    <s v="548020"/>
    <x v="24"/>
    <x v="71"/>
    <x v="71"/>
    <n v="196.95"/>
  </r>
  <r>
    <s v="548020"/>
    <x v="24"/>
    <x v="71"/>
    <x v="71"/>
    <n v="11007.97"/>
  </r>
  <r>
    <s v="548020"/>
    <x v="24"/>
    <x v="71"/>
    <x v="71"/>
    <n v="1147.4000000000001"/>
  </r>
  <r>
    <s v="548020"/>
    <x v="24"/>
    <x v="71"/>
    <x v="71"/>
    <n v="305.12"/>
  </r>
  <r>
    <s v="548020"/>
    <x v="24"/>
    <x v="71"/>
    <x v="71"/>
    <n v="147.16999999999999"/>
  </r>
  <r>
    <s v="548020"/>
    <x v="24"/>
    <x v="71"/>
    <x v="71"/>
    <n v="410.28"/>
  </r>
  <r>
    <s v="548020"/>
    <x v="24"/>
    <x v="71"/>
    <x v="71"/>
    <n v="9128.82"/>
  </r>
  <r>
    <s v="548020"/>
    <x v="24"/>
    <x v="71"/>
    <x v="71"/>
    <n v="750.57"/>
  </r>
  <r>
    <s v="548020"/>
    <x v="24"/>
    <x v="71"/>
    <x v="71"/>
    <n v="3808.05"/>
  </r>
  <r>
    <s v="548020"/>
    <x v="24"/>
    <x v="71"/>
    <x v="71"/>
    <n v="2563.4899999999998"/>
  </r>
  <r>
    <s v="548020"/>
    <x v="24"/>
    <x v="71"/>
    <x v="71"/>
    <n v="579.62"/>
  </r>
  <r>
    <s v="548020"/>
    <x v="24"/>
    <x v="71"/>
    <x v="71"/>
    <n v="2665.68"/>
  </r>
  <r>
    <s v="548020"/>
    <x v="24"/>
    <x v="71"/>
    <x v="71"/>
    <n v="988.75"/>
  </r>
  <r>
    <s v="548020"/>
    <x v="24"/>
    <x v="71"/>
    <x v="71"/>
    <n v="376.2"/>
  </r>
  <r>
    <s v="548020"/>
    <x v="24"/>
    <x v="71"/>
    <x v="71"/>
    <n v="241.1"/>
  </r>
  <r>
    <s v="548020"/>
    <x v="24"/>
    <x v="71"/>
    <x v="71"/>
    <n v="142.97"/>
  </r>
  <r>
    <s v="548020"/>
    <x v="24"/>
    <x v="71"/>
    <x v="71"/>
    <n v="124.58"/>
  </r>
  <r>
    <s v="548020"/>
    <x v="24"/>
    <x v="71"/>
    <x v="71"/>
    <n v="171.9"/>
  </r>
  <r>
    <s v="548020"/>
    <x v="24"/>
    <x v="71"/>
    <x v="71"/>
    <n v="164"/>
  </r>
  <r>
    <s v="548020"/>
    <x v="24"/>
    <x v="71"/>
    <x v="71"/>
    <n v="364.22"/>
  </r>
  <r>
    <s v="548020"/>
    <x v="24"/>
    <x v="71"/>
    <x v="71"/>
    <n v="123.85"/>
  </r>
  <r>
    <s v="548020"/>
    <x v="24"/>
    <x v="71"/>
    <x v="71"/>
    <n v="313.05"/>
  </r>
  <r>
    <s v="548020"/>
    <x v="24"/>
    <x v="71"/>
    <x v="71"/>
    <n v="231.46"/>
  </r>
  <r>
    <s v="548020"/>
    <x v="24"/>
    <x v="71"/>
    <x v="71"/>
    <n v="505.01"/>
  </r>
  <r>
    <s v="548020"/>
    <x v="24"/>
    <x v="71"/>
    <x v="71"/>
    <n v="147.87"/>
  </r>
  <r>
    <s v="548020"/>
    <x v="24"/>
    <x v="71"/>
    <x v="71"/>
    <n v="388.36"/>
  </r>
  <r>
    <s v="548020"/>
    <x v="24"/>
    <x v="71"/>
    <x v="71"/>
    <n v="126.64"/>
  </r>
  <r>
    <s v="548020"/>
    <x v="24"/>
    <x v="71"/>
    <x v="71"/>
    <n v="257.7"/>
  </r>
  <r>
    <s v="548020"/>
    <x v="24"/>
    <x v="71"/>
    <x v="71"/>
    <n v="248.11"/>
  </r>
  <r>
    <s v="548020"/>
    <x v="24"/>
    <x v="71"/>
    <x v="71"/>
    <n v="147.12"/>
  </r>
  <r>
    <s v="548020"/>
    <x v="24"/>
    <x v="71"/>
    <x v="71"/>
    <n v="83.79"/>
  </r>
  <r>
    <s v="548020"/>
    <x v="24"/>
    <x v="71"/>
    <x v="71"/>
    <n v="368.21"/>
  </r>
  <r>
    <s v="548020"/>
    <x v="24"/>
    <x v="71"/>
    <x v="71"/>
    <n v="183.71"/>
  </r>
  <r>
    <s v="548020"/>
    <x v="24"/>
    <x v="71"/>
    <x v="71"/>
    <n v="212.5"/>
  </r>
  <r>
    <s v="548020"/>
    <x v="24"/>
    <x v="71"/>
    <x v="71"/>
    <n v="177.08"/>
  </r>
  <r>
    <s v="548020"/>
    <x v="24"/>
    <x v="71"/>
    <x v="71"/>
    <n v="144.69999999999999"/>
  </r>
  <r>
    <s v="548020"/>
    <x v="24"/>
    <x v="71"/>
    <x v="71"/>
    <n v="148.83000000000001"/>
  </r>
  <r>
    <s v="548020"/>
    <x v="24"/>
    <x v="71"/>
    <x v="71"/>
    <n v="152.08000000000001"/>
  </r>
  <r>
    <s v="548020"/>
    <x v="24"/>
    <x v="71"/>
    <x v="71"/>
    <n v="46.96"/>
  </r>
  <r>
    <s v="548020"/>
    <x v="24"/>
    <x v="71"/>
    <x v="71"/>
    <n v="133.85"/>
  </r>
  <r>
    <s v="548020"/>
    <x v="24"/>
    <x v="71"/>
    <x v="71"/>
    <n v="148.56"/>
  </r>
  <r>
    <s v="548020"/>
    <x v="24"/>
    <x v="71"/>
    <x v="71"/>
    <n v="670.25"/>
  </r>
  <r>
    <s v="548020"/>
    <x v="24"/>
    <x v="71"/>
    <x v="71"/>
    <n v="112.13"/>
  </r>
  <r>
    <s v="548020"/>
    <x v="24"/>
    <x v="71"/>
    <x v="71"/>
    <n v="173.46"/>
  </r>
  <r>
    <s v="548020"/>
    <x v="24"/>
    <x v="71"/>
    <x v="71"/>
    <n v="125.77"/>
  </r>
  <r>
    <s v="548020"/>
    <x v="24"/>
    <x v="71"/>
    <x v="71"/>
    <n v="200.96"/>
  </r>
  <r>
    <s v="548020"/>
    <x v="24"/>
    <x v="71"/>
    <x v="71"/>
    <n v="246.97"/>
  </r>
  <r>
    <s v="548020"/>
    <x v="24"/>
    <x v="71"/>
    <x v="71"/>
    <n v="186.8"/>
  </r>
  <r>
    <s v="548020"/>
    <x v="24"/>
    <x v="71"/>
    <x v="71"/>
    <n v="402.15"/>
  </r>
  <r>
    <s v="548020"/>
    <x v="24"/>
    <x v="71"/>
    <x v="71"/>
    <n v="147.12"/>
  </r>
  <r>
    <s v="548020"/>
    <x v="24"/>
    <x v="71"/>
    <x v="71"/>
    <n v="200.96"/>
  </r>
  <r>
    <s v="548020"/>
    <x v="24"/>
    <x v="71"/>
    <x v="71"/>
    <n v="644.46"/>
  </r>
  <r>
    <s v="548020"/>
    <x v="24"/>
    <x v="71"/>
    <x v="71"/>
    <n v="171.32"/>
  </r>
  <r>
    <s v="548020"/>
    <x v="24"/>
    <x v="71"/>
    <x v="71"/>
    <n v="255.58"/>
  </r>
  <r>
    <s v="548020"/>
    <x v="24"/>
    <x v="71"/>
    <x v="71"/>
    <n v="174.57"/>
  </r>
  <r>
    <s v="548020"/>
    <x v="24"/>
    <x v="71"/>
    <x v="71"/>
    <n v="421.13"/>
  </r>
  <r>
    <s v="548020"/>
    <x v="24"/>
    <x v="71"/>
    <x v="71"/>
    <n v="228.26"/>
  </r>
  <r>
    <s v="548020"/>
    <x v="24"/>
    <x v="71"/>
    <x v="71"/>
    <n v="347.72"/>
  </r>
  <r>
    <s v="548020"/>
    <x v="24"/>
    <x v="71"/>
    <x v="71"/>
    <n v="176.54"/>
  </r>
  <r>
    <s v="548020"/>
    <x v="24"/>
    <x v="71"/>
    <x v="71"/>
    <n v="156.41999999999999"/>
  </r>
  <r>
    <s v="548020"/>
    <x v="24"/>
    <x v="71"/>
    <x v="71"/>
    <n v="85.65"/>
  </r>
  <r>
    <s v="548020"/>
    <x v="24"/>
    <x v="71"/>
    <x v="71"/>
    <n v="148.76"/>
  </r>
  <r>
    <s v="548020"/>
    <x v="24"/>
    <x v="71"/>
    <x v="71"/>
    <n v="164.69"/>
  </r>
  <r>
    <s v="548020"/>
    <x v="24"/>
    <x v="71"/>
    <x v="71"/>
    <n v="122.07"/>
  </r>
  <r>
    <s v="548020"/>
    <x v="24"/>
    <x v="71"/>
    <x v="71"/>
    <n v="358.41"/>
  </r>
  <r>
    <s v="548020"/>
    <x v="24"/>
    <x v="71"/>
    <x v="71"/>
    <n v="179.89"/>
  </r>
  <r>
    <s v="548020"/>
    <x v="24"/>
    <x v="71"/>
    <x v="71"/>
    <n v="160.62"/>
  </r>
  <r>
    <s v="548020"/>
    <x v="24"/>
    <x v="71"/>
    <x v="71"/>
    <n v="522.09"/>
  </r>
  <r>
    <s v="548020"/>
    <x v="24"/>
    <x v="71"/>
    <x v="71"/>
    <n v="143.44999999999999"/>
  </r>
  <r>
    <s v="548020"/>
    <x v="24"/>
    <x v="71"/>
    <x v="71"/>
    <n v="148.87"/>
  </r>
  <r>
    <s v="548020"/>
    <x v="24"/>
    <x v="71"/>
    <x v="71"/>
    <n v="74643.83"/>
  </r>
  <r>
    <s v="548020"/>
    <x v="24"/>
    <x v="71"/>
    <x v="71"/>
    <n v="16910.21"/>
  </r>
  <r>
    <s v="548020"/>
    <x v="24"/>
    <x v="71"/>
    <x v="71"/>
    <n v="25057.58"/>
  </r>
  <r>
    <s v="548020"/>
    <x v="24"/>
    <x v="71"/>
    <x v="71"/>
    <n v="2546.5300000000002"/>
  </r>
  <r>
    <s v="548020"/>
    <x v="24"/>
    <x v="71"/>
    <x v="71"/>
    <n v="33771.199999999997"/>
  </r>
  <r>
    <s v="548020"/>
    <x v="24"/>
    <x v="71"/>
    <x v="71"/>
    <n v="3871.54"/>
  </r>
  <r>
    <s v="548020"/>
    <x v="24"/>
    <x v="71"/>
    <x v="71"/>
    <n v="2597.25"/>
  </r>
  <r>
    <s v="548020"/>
    <x v="24"/>
    <x v="71"/>
    <x v="71"/>
    <n v="18412.29"/>
  </r>
  <r>
    <s v="548020"/>
    <x v="24"/>
    <x v="71"/>
    <x v="71"/>
    <n v="79443.960000000006"/>
  </r>
  <r>
    <s v="548020"/>
    <x v="24"/>
    <x v="71"/>
    <x v="71"/>
    <n v="1833.87"/>
  </r>
  <r>
    <s v="548020"/>
    <x v="24"/>
    <x v="71"/>
    <x v="71"/>
    <n v="268.61"/>
  </r>
  <r>
    <s v="548020"/>
    <x v="24"/>
    <x v="71"/>
    <x v="71"/>
    <n v="968.81"/>
  </r>
  <r>
    <s v="548020"/>
    <x v="24"/>
    <x v="71"/>
    <x v="71"/>
    <n v="315.33999999999997"/>
  </r>
  <r>
    <s v="548020"/>
    <x v="24"/>
    <x v="71"/>
    <x v="71"/>
    <n v="35722.29"/>
  </r>
  <r>
    <s v="548020"/>
    <x v="24"/>
    <x v="71"/>
    <x v="71"/>
    <n v="1583.72"/>
  </r>
  <r>
    <s v="548020"/>
    <x v="24"/>
    <x v="71"/>
    <x v="71"/>
    <n v="4915.41"/>
  </r>
  <r>
    <s v="548020"/>
    <x v="24"/>
    <x v="71"/>
    <x v="71"/>
    <n v="13537.66"/>
  </r>
  <r>
    <s v="548020"/>
    <x v="24"/>
    <x v="71"/>
    <x v="71"/>
    <n v="176.01"/>
  </r>
  <r>
    <s v="548020"/>
    <x v="24"/>
    <x v="71"/>
    <x v="71"/>
    <n v="2062.9699999999998"/>
  </r>
  <r>
    <s v="548020"/>
    <x v="24"/>
    <x v="71"/>
    <x v="71"/>
    <n v="949.03"/>
  </r>
  <r>
    <s v="548020"/>
    <x v="24"/>
    <x v="71"/>
    <x v="71"/>
    <n v="255"/>
  </r>
  <r>
    <s v="548020"/>
    <x v="24"/>
    <x v="71"/>
    <x v="71"/>
    <n v="215.68"/>
  </r>
  <r>
    <s v="548020"/>
    <x v="24"/>
    <x v="71"/>
    <x v="71"/>
    <n v="196.95"/>
  </r>
  <r>
    <s v="548020"/>
    <x v="24"/>
    <x v="71"/>
    <x v="71"/>
    <n v="10862.01"/>
  </r>
  <r>
    <s v="548020"/>
    <x v="24"/>
    <x v="71"/>
    <x v="71"/>
    <n v="856.05"/>
  </r>
  <r>
    <s v="548020"/>
    <x v="24"/>
    <x v="71"/>
    <x v="71"/>
    <n v="305.12"/>
  </r>
  <r>
    <s v="548020"/>
    <x v="24"/>
    <x v="71"/>
    <x v="71"/>
    <n v="146.65"/>
  </r>
  <r>
    <s v="548020"/>
    <x v="24"/>
    <x v="71"/>
    <x v="71"/>
    <n v="571.20000000000005"/>
  </r>
  <r>
    <s v="548020"/>
    <x v="24"/>
    <x v="71"/>
    <x v="71"/>
    <n v="9068.75"/>
  </r>
  <r>
    <s v="548020"/>
    <x v="24"/>
    <x v="71"/>
    <x v="71"/>
    <n v="786.08"/>
  </r>
  <r>
    <s v="548020"/>
    <x v="24"/>
    <x v="71"/>
    <x v="71"/>
    <n v="3174.48"/>
  </r>
  <r>
    <s v="548020"/>
    <x v="24"/>
    <x v="71"/>
    <x v="71"/>
    <n v="1840.15"/>
  </r>
  <r>
    <s v="548020"/>
    <x v="24"/>
    <x v="71"/>
    <x v="71"/>
    <n v="-106.59"/>
  </r>
  <r>
    <s v="548020"/>
    <x v="24"/>
    <x v="71"/>
    <x v="71"/>
    <n v="748.43"/>
  </r>
  <r>
    <s v="548020"/>
    <x v="24"/>
    <x v="71"/>
    <x v="71"/>
    <n v="376.2"/>
  </r>
  <r>
    <s v="548020"/>
    <x v="24"/>
    <x v="71"/>
    <x v="71"/>
    <n v="147.87"/>
  </r>
  <r>
    <s v="548020"/>
    <x v="24"/>
    <x v="71"/>
    <x v="71"/>
    <n v="142.97"/>
  </r>
  <r>
    <s v="548020"/>
    <x v="24"/>
    <x v="71"/>
    <x v="71"/>
    <n v="107.95"/>
  </r>
  <r>
    <s v="548020"/>
    <x v="24"/>
    <x v="71"/>
    <x v="71"/>
    <n v="228.04"/>
  </r>
  <r>
    <s v="548020"/>
    <x v="24"/>
    <x v="71"/>
    <x v="71"/>
    <n v="164"/>
  </r>
  <r>
    <s v="548020"/>
    <x v="24"/>
    <x v="71"/>
    <x v="71"/>
    <n v="210.8"/>
  </r>
  <r>
    <s v="548020"/>
    <x v="24"/>
    <x v="71"/>
    <x v="71"/>
    <n v="313.05"/>
  </r>
  <r>
    <s v="548020"/>
    <x v="24"/>
    <x v="71"/>
    <x v="71"/>
    <n v="231.46"/>
  </r>
  <r>
    <s v="548020"/>
    <x v="24"/>
    <x v="71"/>
    <x v="71"/>
    <n v="721.75"/>
  </r>
  <r>
    <s v="548020"/>
    <x v="24"/>
    <x v="71"/>
    <x v="71"/>
    <n v="147.12"/>
  </r>
  <r>
    <s v="548020"/>
    <x v="24"/>
    <x v="71"/>
    <x v="71"/>
    <n v="461.63"/>
  </r>
  <r>
    <s v="548020"/>
    <x v="24"/>
    <x v="71"/>
    <x v="71"/>
    <n v="123.85"/>
  </r>
  <r>
    <s v="548020"/>
    <x v="24"/>
    <x v="71"/>
    <x v="71"/>
    <n v="126.64"/>
  </r>
  <r>
    <s v="548020"/>
    <x v="24"/>
    <x v="71"/>
    <x v="71"/>
    <n v="257.7"/>
  </r>
  <r>
    <s v="548020"/>
    <x v="24"/>
    <x v="71"/>
    <x v="71"/>
    <n v="248.11"/>
  </r>
  <r>
    <s v="548020"/>
    <x v="24"/>
    <x v="71"/>
    <x v="71"/>
    <n v="83.79"/>
  </r>
  <r>
    <s v="548020"/>
    <x v="24"/>
    <x v="71"/>
    <x v="71"/>
    <n v="268.61"/>
  </r>
  <r>
    <s v="548020"/>
    <x v="24"/>
    <x v="71"/>
    <x v="71"/>
    <n v="368.21"/>
  </r>
  <r>
    <s v="548020"/>
    <x v="24"/>
    <x v="71"/>
    <x v="71"/>
    <n v="183.71"/>
  </r>
  <r>
    <s v="548020"/>
    <x v="24"/>
    <x v="71"/>
    <x v="71"/>
    <n v="212.5"/>
  </r>
  <r>
    <s v="548020"/>
    <x v="24"/>
    <x v="71"/>
    <x v="71"/>
    <n v="177.08"/>
  </r>
  <r>
    <s v="548020"/>
    <x v="24"/>
    <x v="71"/>
    <x v="71"/>
    <n v="144.69999999999999"/>
  </r>
  <r>
    <s v="548020"/>
    <x v="24"/>
    <x v="71"/>
    <x v="71"/>
    <n v="148.83000000000001"/>
  </r>
  <r>
    <s v="548020"/>
    <x v="24"/>
    <x v="71"/>
    <x v="71"/>
    <n v="401.85"/>
  </r>
  <r>
    <s v="548020"/>
    <x v="24"/>
    <x v="71"/>
    <x v="71"/>
    <n v="246.92"/>
  </r>
  <r>
    <s v="548020"/>
    <x v="24"/>
    <x v="71"/>
    <x v="71"/>
    <n v="522.09"/>
  </r>
  <r>
    <s v="548020"/>
    <x v="24"/>
    <x v="71"/>
    <x v="71"/>
    <n v="46.96"/>
  </r>
  <r>
    <s v="548020"/>
    <x v="24"/>
    <x v="71"/>
    <x v="71"/>
    <n v="133.85"/>
  </r>
  <r>
    <s v="548020"/>
    <x v="24"/>
    <x v="71"/>
    <x v="71"/>
    <n v="343.09"/>
  </r>
  <r>
    <s v="548020"/>
    <x v="24"/>
    <x v="71"/>
    <x v="71"/>
    <n v="90.34"/>
  </r>
  <r>
    <s v="548020"/>
    <x v="24"/>
    <x v="71"/>
    <x v="71"/>
    <n v="148.56"/>
  </r>
  <r>
    <s v="548020"/>
    <x v="24"/>
    <x v="71"/>
    <x v="71"/>
    <n v="299.33"/>
  </r>
  <r>
    <s v="548020"/>
    <x v="24"/>
    <x v="71"/>
    <x v="71"/>
    <n v="112.13"/>
  </r>
  <r>
    <s v="548020"/>
    <x v="24"/>
    <x v="71"/>
    <x v="71"/>
    <n v="173.46"/>
  </r>
  <r>
    <s v="548020"/>
    <x v="24"/>
    <x v="71"/>
    <x v="71"/>
    <n v="125.77"/>
  </r>
  <r>
    <s v="548020"/>
    <x v="24"/>
    <x v="71"/>
    <x v="71"/>
    <n v="200.96"/>
  </r>
  <r>
    <s v="548020"/>
    <x v="24"/>
    <x v="71"/>
    <x v="71"/>
    <n v="186.8"/>
  </r>
  <r>
    <s v="548020"/>
    <x v="24"/>
    <x v="71"/>
    <x v="71"/>
    <n v="402.15"/>
  </r>
  <r>
    <s v="548020"/>
    <x v="24"/>
    <x v="71"/>
    <x v="71"/>
    <n v="152.08000000000001"/>
  </r>
  <r>
    <s v="548020"/>
    <x v="24"/>
    <x v="71"/>
    <x v="71"/>
    <n v="147.12"/>
  </r>
  <r>
    <s v="548020"/>
    <x v="24"/>
    <x v="71"/>
    <x v="71"/>
    <n v="782.71"/>
  </r>
  <r>
    <s v="548020"/>
    <x v="24"/>
    <x v="71"/>
    <x v="71"/>
    <n v="1157.17"/>
  </r>
  <r>
    <s v="548020"/>
    <x v="24"/>
    <x v="71"/>
    <x v="71"/>
    <n v="611.85"/>
  </r>
  <r>
    <s v="548020"/>
    <x v="24"/>
    <x v="71"/>
    <x v="71"/>
    <n v="255.58"/>
  </r>
  <r>
    <s v="548020"/>
    <x v="24"/>
    <x v="71"/>
    <x v="71"/>
    <n v="174.57"/>
  </r>
  <r>
    <s v="548020"/>
    <x v="24"/>
    <x v="71"/>
    <x v="71"/>
    <n v="122.07"/>
  </r>
  <r>
    <s v="548020"/>
    <x v="24"/>
    <x v="71"/>
    <x v="71"/>
    <n v="228.26"/>
  </r>
  <r>
    <s v="548020"/>
    <x v="24"/>
    <x v="71"/>
    <x v="71"/>
    <n v="347.72"/>
  </r>
  <r>
    <s v="548020"/>
    <x v="24"/>
    <x v="71"/>
    <x v="71"/>
    <n v="176.54"/>
  </r>
  <r>
    <s v="548020"/>
    <x v="24"/>
    <x v="71"/>
    <x v="71"/>
    <n v="156.41999999999999"/>
  </r>
  <r>
    <s v="548020"/>
    <x v="24"/>
    <x v="71"/>
    <x v="71"/>
    <n v="170.11"/>
  </r>
  <r>
    <s v="548020"/>
    <x v="24"/>
    <x v="71"/>
    <x v="71"/>
    <n v="85.65"/>
  </r>
  <r>
    <s v="548020"/>
    <x v="24"/>
    <x v="71"/>
    <x v="71"/>
    <n v="148.76"/>
  </r>
  <r>
    <s v="548020"/>
    <x v="24"/>
    <x v="71"/>
    <x v="71"/>
    <n v="124"/>
  </r>
  <r>
    <s v="548020"/>
    <x v="24"/>
    <x v="71"/>
    <x v="71"/>
    <n v="164.69"/>
  </r>
  <r>
    <s v="548020"/>
    <x v="24"/>
    <x v="71"/>
    <x v="71"/>
    <n v="358.41"/>
  </r>
  <r>
    <s v="548020"/>
    <x v="24"/>
    <x v="71"/>
    <x v="71"/>
    <n v="179.89"/>
  </r>
  <r>
    <s v="548020"/>
    <x v="24"/>
    <x v="71"/>
    <x v="71"/>
    <n v="143.44999999999999"/>
  </r>
  <r>
    <s v="548020"/>
    <x v="24"/>
    <x v="71"/>
    <x v="71"/>
    <n v="148.87"/>
  </r>
  <r>
    <s v="548020"/>
    <x v="24"/>
    <x v="71"/>
    <x v="71"/>
    <n v="71052.100000000006"/>
  </r>
  <r>
    <s v="548020"/>
    <x v="24"/>
    <x v="71"/>
    <x v="71"/>
    <n v="16206.32"/>
  </r>
  <r>
    <s v="548020"/>
    <x v="24"/>
    <x v="71"/>
    <x v="71"/>
    <n v="23560.13"/>
  </r>
  <r>
    <s v="548020"/>
    <x v="24"/>
    <x v="71"/>
    <x v="71"/>
    <n v="2334.9499999999998"/>
  </r>
  <r>
    <s v="548020"/>
    <x v="24"/>
    <x v="71"/>
    <x v="71"/>
    <n v="32498.73"/>
  </r>
  <r>
    <s v="548020"/>
    <x v="24"/>
    <x v="71"/>
    <x v="71"/>
    <n v="3622.27"/>
  </r>
  <r>
    <s v="548020"/>
    <x v="24"/>
    <x v="71"/>
    <x v="71"/>
    <n v="2572.42"/>
  </r>
  <r>
    <s v="548020"/>
    <x v="24"/>
    <x v="71"/>
    <x v="71"/>
    <n v="16559.57"/>
  </r>
  <r>
    <s v="548020"/>
    <x v="24"/>
    <x v="71"/>
    <x v="71"/>
    <n v="73037.53"/>
  </r>
  <r>
    <s v="548020"/>
    <x v="24"/>
    <x v="71"/>
    <x v="71"/>
    <n v="2005.62"/>
  </r>
  <r>
    <s v="548020"/>
    <x v="24"/>
    <x v="71"/>
    <x v="71"/>
    <n v="796.55"/>
  </r>
  <r>
    <s v="548020"/>
    <x v="24"/>
    <x v="71"/>
    <x v="71"/>
    <n v="315.33999999999997"/>
  </r>
  <r>
    <s v="548020"/>
    <x v="24"/>
    <x v="71"/>
    <x v="71"/>
    <n v="39934.81"/>
  </r>
  <r>
    <s v="548020"/>
    <x v="24"/>
    <x v="71"/>
    <x v="71"/>
    <n v="1610.52"/>
  </r>
  <r>
    <s v="548020"/>
    <x v="24"/>
    <x v="71"/>
    <x v="71"/>
    <n v="3657.58"/>
  </r>
  <r>
    <s v="548020"/>
    <x v="24"/>
    <x v="71"/>
    <x v="71"/>
    <n v="28378.36"/>
  </r>
  <r>
    <s v="548020"/>
    <x v="24"/>
    <x v="71"/>
    <x v="71"/>
    <n v="7439.16"/>
  </r>
  <r>
    <s v="548020"/>
    <x v="24"/>
    <x v="71"/>
    <x v="71"/>
    <n v="578.26"/>
  </r>
  <r>
    <s v="548020"/>
    <x v="24"/>
    <x v="71"/>
    <x v="71"/>
    <n v="76.5"/>
  </r>
  <r>
    <s v="548020"/>
    <x v="24"/>
    <x v="71"/>
    <x v="71"/>
    <n v="196.95"/>
  </r>
  <r>
    <s v="548020"/>
    <x v="24"/>
    <x v="71"/>
    <x v="71"/>
    <n v="10341.02"/>
  </r>
  <r>
    <s v="548020"/>
    <x v="24"/>
    <x v="71"/>
    <x v="71"/>
    <n v="937.64"/>
  </r>
  <r>
    <s v="548020"/>
    <x v="24"/>
    <x v="71"/>
    <x v="71"/>
    <n v="294.95"/>
  </r>
  <r>
    <s v="548020"/>
    <x v="24"/>
    <x v="71"/>
    <x v="71"/>
    <n v="136.12"/>
  </r>
  <r>
    <s v="548020"/>
    <x v="24"/>
    <x v="71"/>
    <x v="71"/>
    <n v="255.09"/>
  </r>
  <r>
    <s v="548020"/>
    <x v="24"/>
    <x v="71"/>
    <x v="71"/>
    <n v="8896.14"/>
  </r>
  <r>
    <s v="548020"/>
    <x v="24"/>
    <x v="71"/>
    <x v="71"/>
    <n v="715.21"/>
  </r>
  <r>
    <s v="548020"/>
    <x v="24"/>
    <x v="71"/>
    <x v="71"/>
    <n v="3370.9"/>
  </r>
  <r>
    <s v="548020"/>
    <x v="24"/>
    <x v="71"/>
    <x v="71"/>
    <n v="4503.62"/>
  </r>
  <r>
    <s v="548005"/>
    <x v="8"/>
    <x v="72"/>
    <x v="72"/>
    <n v="1250.96"/>
  </r>
  <r>
    <s v="548005"/>
    <x v="8"/>
    <x v="72"/>
    <x v="72"/>
    <n v="1055.3599999999999"/>
  </r>
  <r>
    <s v="548005"/>
    <x v="8"/>
    <x v="72"/>
    <x v="72"/>
    <n v="826.52"/>
  </r>
  <r>
    <s v="548005"/>
    <x v="8"/>
    <x v="72"/>
    <x v="72"/>
    <n v="22718.05"/>
  </r>
  <r>
    <s v="548005"/>
    <x v="8"/>
    <x v="72"/>
    <x v="72"/>
    <n v="36133.71"/>
  </r>
  <r>
    <s v="548005"/>
    <x v="8"/>
    <x v="72"/>
    <x v="72"/>
    <n v="12384.56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042505"/>
    <x v="15"/>
    <x v="73"/>
    <x v="73"/>
    <n v="2"/>
  </r>
  <r>
    <s v="800901"/>
    <x v="11"/>
    <x v="73"/>
    <x v="73"/>
    <n v="7959.93"/>
  </r>
  <r>
    <s v="800901"/>
    <x v="11"/>
    <x v="73"/>
    <x v="73"/>
    <n v="7959.93"/>
  </r>
  <r>
    <s v="800901"/>
    <x v="11"/>
    <x v="73"/>
    <x v="73"/>
    <n v="7959.93"/>
  </r>
  <r>
    <s v="800301"/>
    <x v="25"/>
    <x v="73"/>
    <x v="73"/>
    <n v="4192"/>
  </r>
  <r>
    <s v="800301"/>
    <x v="25"/>
    <x v="73"/>
    <x v="73"/>
    <n v="9567"/>
  </r>
  <r>
    <s v="800301"/>
    <x v="25"/>
    <x v="73"/>
    <x v="73"/>
    <n v="46461"/>
  </r>
  <r>
    <s v="800301"/>
    <x v="25"/>
    <x v="73"/>
    <x v="73"/>
    <n v="7755.82"/>
  </r>
  <r>
    <s v="542505"/>
    <x v="6"/>
    <x v="73"/>
    <x v="73"/>
    <n v="2"/>
  </r>
  <r>
    <s v="542505"/>
    <x v="6"/>
    <x v="73"/>
    <x v="73"/>
    <n v="2"/>
  </r>
  <r>
    <s v="542505"/>
    <x v="6"/>
    <x v="73"/>
    <x v="73"/>
    <n v="2"/>
  </r>
  <r>
    <s v="542505"/>
    <x v="6"/>
    <x v="73"/>
    <x v="73"/>
    <n v="2"/>
  </r>
  <r>
    <s v="542505"/>
    <x v="6"/>
    <x v="73"/>
    <x v="73"/>
    <n v="2"/>
  </r>
  <r>
    <s v="542505"/>
    <x v="6"/>
    <x v="73"/>
    <x v="73"/>
    <n v="2"/>
  </r>
  <r>
    <s v="542505"/>
    <x v="6"/>
    <x v="73"/>
    <x v="73"/>
    <n v="2"/>
  </r>
  <r>
    <s v="548005"/>
    <x v="8"/>
    <x v="73"/>
    <x v="73"/>
    <n v="64.5"/>
  </r>
  <r>
    <s v="548025"/>
    <x v="26"/>
    <x v="73"/>
    <x v="73"/>
    <n v="208.75"/>
  </r>
  <r>
    <s v="548025"/>
    <x v="26"/>
    <x v="73"/>
    <x v="73"/>
    <n v="16"/>
  </r>
  <r>
    <s v="548025"/>
    <x v="26"/>
    <x v="73"/>
    <x v="73"/>
    <n v="7488"/>
  </r>
  <r>
    <s v="548025"/>
    <x v="26"/>
    <x v="73"/>
    <x v="73"/>
    <n v="208.75"/>
  </r>
  <r>
    <n v="41401020"/>
    <x v="12"/>
    <x v="73"/>
    <x v="73"/>
    <n v="148.93"/>
  </r>
  <r>
    <n v="41401020"/>
    <x v="12"/>
    <x v="73"/>
    <x v="73"/>
    <n v="2092.52"/>
  </r>
  <r>
    <n v="54900002"/>
    <x v="9"/>
    <x v="73"/>
    <x v="73"/>
    <n v="88"/>
  </r>
  <r>
    <s v="545510"/>
    <x v="27"/>
    <x v="74"/>
    <x v="74"/>
    <n v="3930.73"/>
  </r>
  <r>
    <s v="545510"/>
    <x v="27"/>
    <x v="74"/>
    <x v="74"/>
    <n v="-1206.49"/>
  </r>
  <r>
    <s v="545510"/>
    <x v="27"/>
    <x v="74"/>
    <x v="74"/>
    <n v="-591.20000000000005"/>
  </r>
  <r>
    <s v="545510"/>
    <x v="27"/>
    <x v="74"/>
    <x v="74"/>
    <n v="-122.84"/>
  </r>
  <r>
    <s v="545510"/>
    <x v="27"/>
    <x v="74"/>
    <x v="74"/>
    <n v="1497.72"/>
  </r>
  <r>
    <s v="545510"/>
    <x v="27"/>
    <x v="74"/>
    <x v="74"/>
    <n v="-263.5"/>
  </r>
  <r>
    <s v="545510"/>
    <x v="27"/>
    <x v="74"/>
    <x v="74"/>
    <n v="-102.54"/>
  </r>
  <r>
    <s v="545510"/>
    <x v="27"/>
    <x v="74"/>
    <x v="74"/>
    <n v="1248.2"/>
  </r>
  <r>
    <s v="545510"/>
    <x v="27"/>
    <x v="74"/>
    <x v="74"/>
    <n v="-1378.67"/>
  </r>
  <r>
    <s v="545510"/>
    <x v="27"/>
    <x v="74"/>
    <x v="74"/>
    <n v="-4784.08"/>
  </r>
  <r>
    <s v="545510"/>
    <x v="27"/>
    <x v="74"/>
    <x v="74"/>
    <n v="-12.76"/>
  </r>
  <r>
    <s v="545510"/>
    <x v="27"/>
    <x v="74"/>
    <x v="74"/>
    <n v="11721.36"/>
  </r>
  <r>
    <s v="545510"/>
    <x v="27"/>
    <x v="74"/>
    <x v="74"/>
    <n v="-1179.3"/>
  </r>
  <r>
    <s v="545510"/>
    <x v="27"/>
    <x v="74"/>
    <x v="74"/>
    <n v="-3536.23"/>
  </r>
  <r>
    <s v="545510"/>
    <x v="27"/>
    <x v="74"/>
    <x v="74"/>
    <n v="9984.83"/>
  </r>
  <r>
    <s v="545510"/>
    <x v="27"/>
    <x v="74"/>
    <x v="74"/>
    <n v="-1483.82"/>
  </r>
  <r>
    <s v="545510"/>
    <x v="27"/>
    <x v="74"/>
    <x v="74"/>
    <n v="-4533.8900000000003"/>
  </r>
  <r>
    <s v="545510"/>
    <x v="27"/>
    <x v="74"/>
    <x v="74"/>
    <n v="-12.76"/>
  </r>
  <r>
    <s v="545510"/>
    <x v="27"/>
    <x v="74"/>
    <x v="74"/>
    <n v="12481.04"/>
  </r>
  <r>
    <s v="545510"/>
    <x v="27"/>
    <x v="74"/>
    <x v="74"/>
    <n v="-2245.41"/>
  </r>
  <r>
    <s v="545510"/>
    <x v="27"/>
    <x v="74"/>
    <x v="74"/>
    <n v="-569.20000000000005"/>
  </r>
  <r>
    <s v="545510"/>
    <x v="27"/>
    <x v="74"/>
    <x v="74"/>
    <n v="7114.74"/>
  </r>
  <r>
    <s v="545510"/>
    <x v="27"/>
    <x v="74"/>
    <x v="74"/>
    <n v="-68"/>
  </r>
  <r>
    <s v="545510"/>
    <x v="27"/>
    <x v="74"/>
    <x v="74"/>
    <n v="-1179.73"/>
  </r>
  <r>
    <s v="545510"/>
    <x v="27"/>
    <x v="74"/>
    <x v="74"/>
    <n v="-3442.23"/>
  </r>
  <r>
    <s v="545510"/>
    <x v="27"/>
    <x v="74"/>
    <x v="74"/>
    <n v="-12.76"/>
  </r>
  <r>
    <s v="545510"/>
    <x v="27"/>
    <x v="74"/>
    <x v="74"/>
    <n v="9984.83"/>
  </r>
  <r>
    <s v="545510"/>
    <x v="27"/>
    <x v="74"/>
    <x v="74"/>
    <n v="-492.63"/>
  </r>
  <r>
    <s v="545510"/>
    <x v="27"/>
    <x v="74"/>
    <x v="74"/>
    <n v="-102.54"/>
  </r>
  <r>
    <s v="545510"/>
    <x v="27"/>
    <x v="74"/>
    <x v="74"/>
    <n v="1248.2"/>
  </r>
  <r>
    <s v="545510"/>
    <x v="27"/>
    <x v="74"/>
    <x v="74"/>
    <n v="-943.37"/>
  </r>
  <r>
    <s v="545510"/>
    <x v="27"/>
    <x v="74"/>
    <x v="74"/>
    <n v="4905.54"/>
  </r>
  <r>
    <s v="545510"/>
    <x v="27"/>
    <x v="74"/>
    <x v="74"/>
    <n v="-786.15"/>
  </r>
  <r>
    <s v="545510"/>
    <x v="27"/>
    <x v="74"/>
    <x v="74"/>
    <n v="4087.96"/>
  </r>
  <r>
    <s v="545510"/>
    <x v="27"/>
    <x v="74"/>
    <x v="74"/>
    <n v="-898.63"/>
  </r>
  <r>
    <s v="545510"/>
    <x v="27"/>
    <x v="74"/>
    <x v="74"/>
    <n v="4672.8900000000003"/>
  </r>
  <r>
    <s v="545510"/>
    <x v="27"/>
    <x v="74"/>
    <x v="74"/>
    <n v="-792.91"/>
  </r>
  <r>
    <s v="545510"/>
    <x v="27"/>
    <x v="74"/>
    <x v="74"/>
    <n v="4123.1400000000003"/>
  </r>
  <r>
    <s v="545510"/>
    <x v="27"/>
    <x v="74"/>
    <x v="74"/>
    <n v="-591.20000000000005"/>
  </r>
  <r>
    <s v="545510"/>
    <x v="27"/>
    <x v="74"/>
    <x v="74"/>
    <n v="-122.84"/>
  </r>
  <r>
    <s v="545510"/>
    <x v="27"/>
    <x v="74"/>
    <x v="74"/>
    <n v="1497.72"/>
  </r>
  <r>
    <s v="545510"/>
    <x v="27"/>
    <x v="74"/>
    <x v="74"/>
    <n v="-263.5"/>
  </r>
  <r>
    <s v="545510"/>
    <x v="27"/>
    <x v="74"/>
    <x v="74"/>
    <n v="-102.54"/>
  </r>
  <r>
    <s v="545510"/>
    <x v="27"/>
    <x v="74"/>
    <x v="74"/>
    <n v="1248.2"/>
  </r>
  <r>
    <s v="545510"/>
    <x v="27"/>
    <x v="74"/>
    <x v="74"/>
    <n v="-1378.67"/>
  </r>
  <r>
    <s v="545510"/>
    <x v="27"/>
    <x v="74"/>
    <x v="74"/>
    <n v="-4784.08"/>
  </r>
  <r>
    <s v="545510"/>
    <x v="27"/>
    <x v="74"/>
    <x v="74"/>
    <n v="-12.76"/>
  </r>
  <r>
    <s v="545510"/>
    <x v="27"/>
    <x v="74"/>
    <x v="74"/>
    <n v="11666.66"/>
  </r>
  <r>
    <s v="545510"/>
    <x v="27"/>
    <x v="74"/>
    <x v="74"/>
    <n v="-1179.3"/>
  </r>
  <r>
    <s v="545510"/>
    <x v="27"/>
    <x v="74"/>
    <x v="74"/>
    <n v="-3536.23"/>
  </r>
  <r>
    <s v="545510"/>
    <x v="27"/>
    <x v="74"/>
    <x v="74"/>
    <n v="9984.83"/>
  </r>
  <r>
    <s v="545510"/>
    <x v="27"/>
    <x v="74"/>
    <x v="74"/>
    <n v="108"/>
  </r>
  <r>
    <s v="545510"/>
    <x v="27"/>
    <x v="74"/>
    <x v="74"/>
    <n v="-1483.82"/>
  </r>
  <r>
    <s v="545510"/>
    <x v="27"/>
    <x v="74"/>
    <x v="74"/>
    <n v="-4533.8900000000003"/>
  </r>
  <r>
    <s v="545510"/>
    <x v="27"/>
    <x v="74"/>
    <x v="74"/>
    <n v="-12.76"/>
  </r>
  <r>
    <s v="545510"/>
    <x v="27"/>
    <x v="74"/>
    <x v="74"/>
    <n v="12481.04"/>
  </r>
  <r>
    <s v="545510"/>
    <x v="27"/>
    <x v="74"/>
    <x v="74"/>
    <n v="-66"/>
  </r>
  <r>
    <s v="545510"/>
    <x v="27"/>
    <x v="74"/>
    <x v="74"/>
    <n v="-1179.73"/>
  </r>
  <r>
    <s v="545510"/>
    <x v="27"/>
    <x v="74"/>
    <x v="74"/>
    <n v="-3442.23"/>
  </r>
  <r>
    <s v="545510"/>
    <x v="27"/>
    <x v="74"/>
    <x v="74"/>
    <n v="-12.76"/>
  </r>
  <r>
    <s v="545510"/>
    <x v="27"/>
    <x v="74"/>
    <x v="74"/>
    <n v="9984.83"/>
  </r>
  <r>
    <s v="545510"/>
    <x v="27"/>
    <x v="74"/>
    <x v="74"/>
    <n v="-492.63"/>
  </r>
  <r>
    <s v="545510"/>
    <x v="27"/>
    <x v="74"/>
    <x v="74"/>
    <n v="-102.54"/>
  </r>
  <r>
    <s v="545510"/>
    <x v="27"/>
    <x v="74"/>
    <x v="74"/>
    <n v="1248.2"/>
  </r>
  <r>
    <s v="545510"/>
    <x v="27"/>
    <x v="74"/>
    <x v="74"/>
    <n v="-2190.0700000000002"/>
  </r>
  <r>
    <s v="545510"/>
    <x v="27"/>
    <x v="74"/>
    <x v="74"/>
    <n v="-448.37"/>
  </r>
  <r>
    <s v="545510"/>
    <x v="27"/>
    <x v="74"/>
    <x v="74"/>
    <n v="5541.56"/>
  </r>
  <r>
    <s v="545510"/>
    <x v="27"/>
    <x v="74"/>
    <x v="74"/>
    <n v="-1306.01"/>
  </r>
  <r>
    <s v="545510"/>
    <x v="27"/>
    <x v="74"/>
    <x v="74"/>
    <n v="-374.45"/>
  </r>
  <r>
    <s v="545510"/>
    <x v="27"/>
    <x v="74"/>
    <x v="74"/>
    <n v="4618.34"/>
  </r>
  <r>
    <s v="545510"/>
    <x v="27"/>
    <x v="74"/>
    <x v="74"/>
    <n v="-1378.67"/>
  </r>
  <r>
    <s v="545510"/>
    <x v="27"/>
    <x v="74"/>
    <x v="74"/>
    <n v="-4784.08"/>
  </r>
  <r>
    <s v="545510"/>
    <x v="27"/>
    <x v="74"/>
    <x v="74"/>
    <n v="-12.76"/>
  </r>
  <r>
    <s v="545510"/>
    <x v="27"/>
    <x v="74"/>
    <x v="74"/>
    <n v="11733.36"/>
  </r>
  <r>
    <s v="545510"/>
    <x v="27"/>
    <x v="74"/>
    <x v="74"/>
    <n v="-1179.18"/>
  </r>
  <r>
    <s v="545510"/>
    <x v="27"/>
    <x v="74"/>
    <x v="74"/>
    <n v="-3535.12"/>
  </r>
  <r>
    <s v="545510"/>
    <x v="27"/>
    <x v="74"/>
    <x v="74"/>
    <n v="-2.7"/>
  </r>
  <r>
    <s v="545510"/>
    <x v="27"/>
    <x v="74"/>
    <x v="74"/>
    <n v="9984.83"/>
  </r>
  <r>
    <s v="545510"/>
    <x v="27"/>
    <x v="74"/>
    <x v="74"/>
    <n v="202.29"/>
  </r>
  <r>
    <s v="545510"/>
    <x v="27"/>
    <x v="74"/>
    <x v="74"/>
    <n v="-1496.58"/>
  </r>
  <r>
    <s v="545510"/>
    <x v="27"/>
    <x v="74"/>
    <x v="74"/>
    <n v="-4533.8900000000003"/>
  </r>
  <r>
    <s v="545510"/>
    <x v="27"/>
    <x v="74"/>
    <x v="74"/>
    <n v="12481.04"/>
  </r>
  <r>
    <s v="545510"/>
    <x v="27"/>
    <x v="74"/>
    <x v="74"/>
    <n v="-66"/>
  </r>
  <r>
    <s v="545510"/>
    <x v="27"/>
    <x v="74"/>
    <x v="74"/>
    <n v="-1192.49"/>
  </r>
  <r>
    <s v="545510"/>
    <x v="27"/>
    <x v="74"/>
    <x v="74"/>
    <n v="-3441.07"/>
  </r>
  <r>
    <s v="545510"/>
    <x v="27"/>
    <x v="74"/>
    <x v="74"/>
    <n v="-2.7"/>
  </r>
  <r>
    <s v="545510"/>
    <x v="27"/>
    <x v="74"/>
    <x v="74"/>
    <n v="9984.83"/>
  </r>
  <r>
    <s v="545510"/>
    <x v="27"/>
    <x v="74"/>
    <x v="74"/>
    <n v="-1824.87"/>
  </r>
  <r>
    <s v="545510"/>
    <x v="27"/>
    <x v="74"/>
    <x v="74"/>
    <n v="-374.45"/>
  </r>
  <r>
    <s v="545510"/>
    <x v="27"/>
    <x v="74"/>
    <x v="74"/>
    <n v="4618.34"/>
  </r>
  <r>
    <s v="545510"/>
    <x v="27"/>
    <x v="74"/>
    <x v="74"/>
    <n v="-36.04"/>
  </r>
  <r>
    <s v="545510"/>
    <x v="27"/>
    <x v="74"/>
    <x v="74"/>
    <n v="187.43"/>
  </r>
  <r>
    <s v="545510"/>
    <x v="27"/>
    <x v="74"/>
    <x v="74"/>
    <n v="-1098.24"/>
  </r>
  <r>
    <s v="545510"/>
    <x v="27"/>
    <x v="74"/>
    <x v="74"/>
    <n v="5710.86"/>
  </r>
  <r>
    <s v="548505"/>
    <x v="2"/>
    <x v="74"/>
    <x v="74"/>
    <n v="114.76"/>
  </r>
  <r>
    <s v="548505"/>
    <x v="2"/>
    <x v="74"/>
    <x v="74"/>
    <n v="535.03"/>
  </r>
  <r>
    <s v="548505"/>
    <x v="2"/>
    <x v="74"/>
    <x v="74"/>
    <n v="262.26"/>
  </r>
  <r>
    <s v="549015"/>
    <x v="20"/>
    <x v="74"/>
    <x v="74"/>
    <n v="409.16"/>
  </r>
  <r>
    <s v="549015"/>
    <x v="20"/>
    <x v="74"/>
    <x v="74"/>
    <n v="1058.46"/>
  </r>
  <r>
    <s v="549015"/>
    <x v="20"/>
    <x v="74"/>
    <x v="74"/>
    <n v="35443.230000000003"/>
  </r>
  <r>
    <s v="549020"/>
    <x v="21"/>
    <x v="74"/>
    <x v="74"/>
    <n v="3486.05"/>
  </r>
  <r>
    <s v="549020"/>
    <x v="21"/>
    <x v="74"/>
    <x v="74"/>
    <n v="3486.15"/>
  </r>
  <r>
    <s v="549020"/>
    <x v="21"/>
    <x v="74"/>
    <x v="74"/>
    <n v="3486.05"/>
  </r>
  <r>
    <n v="41401020"/>
    <x v="12"/>
    <x v="74"/>
    <x v="74"/>
    <n v="18"/>
  </r>
  <r>
    <n v="41401020"/>
    <x v="12"/>
    <x v="74"/>
    <x v="74"/>
    <n v="1000"/>
  </r>
  <r>
    <n v="41401020"/>
    <x v="12"/>
    <x v="74"/>
    <x v="74"/>
    <n v="115"/>
  </r>
  <r>
    <n v="41401020"/>
    <x v="12"/>
    <x v="74"/>
    <x v="74"/>
    <n v="140.1"/>
  </r>
  <r>
    <n v="41401020"/>
    <x v="12"/>
    <x v="74"/>
    <x v="74"/>
    <n v="1280.9499999999998"/>
  </r>
  <r>
    <n v="41401020"/>
    <x v="12"/>
    <x v="74"/>
    <x v="74"/>
    <n v="26.3"/>
  </r>
  <r>
    <n v="41401020"/>
    <x v="12"/>
    <x v="74"/>
    <x v="74"/>
    <n v="42"/>
  </r>
  <r>
    <n v="41401020"/>
    <x v="12"/>
    <x v="74"/>
    <x v="74"/>
    <n v="201.9"/>
  </r>
  <r>
    <n v="54900002"/>
    <x v="9"/>
    <x v="74"/>
    <x v="74"/>
    <n v="1256.3900000000001"/>
  </r>
  <r>
    <n v="54900002"/>
    <x v="9"/>
    <x v="74"/>
    <x v="74"/>
    <n v="41.23"/>
  </r>
  <r>
    <n v="54900002"/>
    <x v="9"/>
    <x v="74"/>
    <x v="74"/>
    <n v="899.35"/>
  </r>
  <r>
    <n v="54900002"/>
    <x v="9"/>
    <x v="74"/>
    <x v="74"/>
    <n v="1079.22"/>
  </r>
  <r>
    <n v="54900002"/>
    <x v="9"/>
    <x v="74"/>
    <x v="74"/>
    <n v="1028.04"/>
  </r>
  <r>
    <n v="54900002"/>
    <x v="9"/>
    <x v="74"/>
    <x v="74"/>
    <n v="907.09"/>
  </r>
  <r>
    <n v="54900002"/>
    <x v="9"/>
    <x v="74"/>
    <x v="74"/>
    <n v="1022.51"/>
  </r>
  <r>
    <n v="54900002"/>
    <x v="9"/>
    <x v="74"/>
    <x v="74"/>
    <n v="414.53"/>
  </r>
  <r>
    <s v="542505"/>
    <x v="6"/>
    <x v="75"/>
    <x v="75"/>
    <n v="650"/>
  </r>
  <r>
    <s v="545005"/>
    <x v="0"/>
    <x v="75"/>
    <x v="75"/>
    <n v="25.82"/>
  </r>
  <r>
    <s v="545005"/>
    <x v="0"/>
    <x v="75"/>
    <x v="75"/>
    <n v="644.39"/>
  </r>
  <r>
    <s v="549030"/>
    <x v="28"/>
    <x v="75"/>
    <x v="75"/>
    <n v="260.42"/>
  </r>
  <r>
    <s v="549030"/>
    <x v="28"/>
    <x v="75"/>
    <x v="75"/>
    <n v="-63.35"/>
  </r>
  <r>
    <s v="549030"/>
    <x v="28"/>
    <x v="75"/>
    <x v="75"/>
    <n v="260.42"/>
  </r>
  <r>
    <s v="549030"/>
    <x v="28"/>
    <x v="75"/>
    <x v="75"/>
    <n v="-72.41"/>
  </r>
  <r>
    <s v="549030"/>
    <x v="28"/>
    <x v="75"/>
    <x v="75"/>
    <n v="361.62"/>
  </r>
  <r>
    <s v="549030"/>
    <x v="28"/>
    <x v="75"/>
    <x v="75"/>
    <n v="-64.540000000000006"/>
  </r>
  <r>
    <s v="549030"/>
    <x v="28"/>
    <x v="75"/>
    <x v="75"/>
    <n v="355.36"/>
  </r>
  <r>
    <s v="549030"/>
    <x v="28"/>
    <x v="75"/>
    <x v="75"/>
    <n v="-53.04"/>
  </r>
  <r>
    <s v="549030"/>
    <x v="28"/>
    <x v="75"/>
    <x v="75"/>
    <n v="585.02"/>
  </r>
  <r>
    <s v="549030"/>
    <x v="28"/>
    <x v="75"/>
    <x v="75"/>
    <n v="-53.78"/>
  </r>
  <r>
    <s v="549030"/>
    <x v="28"/>
    <x v="75"/>
    <x v="75"/>
    <n v="310.98"/>
  </r>
  <r>
    <s v="549030"/>
    <x v="28"/>
    <x v="75"/>
    <x v="75"/>
    <n v="268.5"/>
  </r>
  <r>
    <s v="549030"/>
    <x v="28"/>
    <x v="75"/>
    <x v="75"/>
    <n v="-13.35"/>
  </r>
  <r>
    <s v="549030"/>
    <x v="28"/>
    <x v="75"/>
    <x v="75"/>
    <n v="69.569999999999993"/>
  </r>
  <r>
    <s v="549030"/>
    <x v="28"/>
    <x v="75"/>
    <x v="75"/>
    <n v="-7.73"/>
  </r>
  <r>
    <s v="549030"/>
    <x v="28"/>
    <x v="75"/>
    <x v="75"/>
    <n v="31"/>
  </r>
  <r>
    <s v="549030"/>
    <x v="28"/>
    <x v="75"/>
    <x v="75"/>
    <n v="-51.84"/>
  </r>
  <r>
    <s v="549030"/>
    <x v="28"/>
    <x v="75"/>
    <x v="75"/>
    <n v="213.12"/>
  </r>
  <r>
    <s v="549030"/>
    <x v="28"/>
    <x v="75"/>
    <x v="75"/>
    <n v="-65.430000000000007"/>
  </r>
  <r>
    <s v="549030"/>
    <x v="28"/>
    <x v="75"/>
    <x v="75"/>
    <n v="260.42"/>
  </r>
  <r>
    <s v="549030"/>
    <x v="28"/>
    <x v="75"/>
    <x v="75"/>
    <n v="-60.52"/>
  </r>
  <r>
    <s v="549030"/>
    <x v="28"/>
    <x v="75"/>
    <x v="75"/>
    <n v="298.33999999999997"/>
  </r>
  <r>
    <s v="544011"/>
    <x v="18"/>
    <x v="75"/>
    <x v="75"/>
    <n v="-67.13"/>
  </r>
  <r>
    <s v="544011"/>
    <x v="18"/>
    <x v="75"/>
    <x v="75"/>
    <n v="-23.28"/>
  </r>
  <r>
    <s v="544011"/>
    <x v="18"/>
    <x v="75"/>
    <x v="75"/>
    <n v="291.04000000000002"/>
  </r>
  <r>
    <s v="544011"/>
    <x v="18"/>
    <x v="75"/>
    <x v="75"/>
    <n v="-67.13"/>
  </r>
  <r>
    <s v="544011"/>
    <x v="18"/>
    <x v="75"/>
    <x v="75"/>
    <n v="-23.28"/>
  </r>
  <r>
    <s v="544011"/>
    <x v="18"/>
    <x v="75"/>
    <x v="75"/>
    <n v="291.04000000000002"/>
  </r>
  <r>
    <s v="544011"/>
    <x v="18"/>
    <x v="75"/>
    <x v="75"/>
    <n v="-67.13"/>
  </r>
  <r>
    <s v="544011"/>
    <x v="18"/>
    <x v="75"/>
    <x v="75"/>
    <n v="-23.28"/>
  </r>
  <r>
    <s v="544011"/>
    <x v="18"/>
    <x v="75"/>
    <x v="75"/>
    <n v="291.04000000000002"/>
  </r>
  <r>
    <n v="54900002"/>
    <x v="9"/>
    <x v="75"/>
    <x v="75"/>
    <n v="143"/>
  </r>
  <r>
    <s v="544510"/>
    <x v="13"/>
    <x v="76"/>
    <x v="76"/>
    <n v="-209.6"/>
  </r>
  <r>
    <s v="544510"/>
    <x v="13"/>
    <x v="76"/>
    <x v="76"/>
    <n v="-1112.97"/>
  </r>
  <r>
    <s v="544510"/>
    <x v="13"/>
    <x v="76"/>
    <x v="76"/>
    <n v="2500"/>
  </r>
  <r>
    <s v="544510"/>
    <x v="13"/>
    <x v="76"/>
    <x v="76"/>
    <n v="1375"/>
  </r>
  <r>
    <s v="544510"/>
    <x v="13"/>
    <x v="76"/>
    <x v="76"/>
    <n v="2083.33"/>
  </r>
  <r>
    <s v="544510"/>
    <x v="13"/>
    <x v="76"/>
    <x v="76"/>
    <n v="553"/>
  </r>
  <r>
    <s v="544510"/>
    <x v="13"/>
    <x v="76"/>
    <x v="76"/>
    <n v="-206"/>
  </r>
  <r>
    <s v="544510"/>
    <x v="13"/>
    <x v="76"/>
    <x v="76"/>
    <n v="-1103.3399999999999"/>
  </r>
  <r>
    <s v="544510"/>
    <x v="13"/>
    <x v="76"/>
    <x v="76"/>
    <n v="2500"/>
  </r>
  <r>
    <s v="544510"/>
    <x v="13"/>
    <x v="76"/>
    <x v="76"/>
    <n v="1375"/>
  </r>
  <r>
    <s v="544510"/>
    <x v="13"/>
    <x v="76"/>
    <x v="76"/>
    <n v="365.87"/>
  </r>
  <r>
    <s v="544510"/>
    <x v="13"/>
    <x v="76"/>
    <x v="76"/>
    <n v="2083.33"/>
  </r>
  <r>
    <s v="544510"/>
    <x v="13"/>
    <x v="76"/>
    <x v="76"/>
    <n v="-206"/>
  </r>
  <r>
    <s v="544510"/>
    <x v="13"/>
    <x v="76"/>
    <x v="76"/>
    <n v="-994.73"/>
  </r>
  <r>
    <s v="544510"/>
    <x v="13"/>
    <x v="76"/>
    <x v="76"/>
    <n v="2500"/>
  </r>
  <r>
    <s v="544510"/>
    <x v="13"/>
    <x v="76"/>
    <x v="76"/>
    <n v="2083.33"/>
  </r>
  <r>
    <s v="548010"/>
    <x v="5"/>
    <x v="77"/>
    <x v="77"/>
    <n v="19303.95"/>
  </r>
  <r>
    <s v="548010"/>
    <x v="5"/>
    <x v="77"/>
    <x v="77"/>
    <n v="1996.69"/>
  </r>
  <r>
    <s v="548010"/>
    <x v="5"/>
    <x v="77"/>
    <x v="77"/>
    <n v="1459.07"/>
  </r>
  <r>
    <s v="548010"/>
    <x v="5"/>
    <x v="77"/>
    <x v="77"/>
    <n v="935.16"/>
  </r>
  <r>
    <s v="548010"/>
    <x v="5"/>
    <x v="77"/>
    <x v="77"/>
    <n v="698.26"/>
  </r>
  <r>
    <s v="548010"/>
    <x v="5"/>
    <x v="77"/>
    <x v="77"/>
    <n v="17738.169999999998"/>
  </r>
  <r>
    <s v="548010"/>
    <x v="5"/>
    <x v="77"/>
    <x v="77"/>
    <n v="21442.959999999999"/>
  </r>
  <r>
    <s v="548010"/>
    <x v="5"/>
    <x v="77"/>
    <x v="77"/>
    <n v="16542.349999999999"/>
  </r>
  <r>
    <s v="548010"/>
    <x v="5"/>
    <x v="77"/>
    <x v="77"/>
    <n v="1726.88"/>
  </r>
  <r>
    <s v="548010"/>
    <x v="5"/>
    <x v="77"/>
    <x v="77"/>
    <n v="1531.96"/>
  </r>
  <r>
    <s v="548010"/>
    <x v="5"/>
    <x v="77"/>
    <x v="77"/>
    <n v="830.9"/>
  </r>
  <r>
    <s v="548010"/>
    <x v="5"/>
    <x v="77"/>
    <x v="77"/>
    <n v="736.75"/>
  </r>
  <r>
    <s v="548010"/>
    <x v="5"/>
    <x v="77"/>
    <x v="77"/>
    <n v="17970.93"/>
  </r>
  <r>
    <s v="548010"/>
    <x v="5"/>
    <x v="77"/>
    <x v="77"/>
    <n v="26801.21"/>
  </r>
  <r>
    <s v="548010"/>
    <x v="5"/>
    <x v="77"/>
    <x v="77"/>
    <n v="16465.34"/>
  </r>
  <r>
    <s v="548010"/>
    <x v="5"/>
    <x v="77"/>
    <x v="77"/>
    <n v="5283.89"/>
  </r>
  <r>
    <s v="548010"/>
    <x v="5"/>
    <x v="77"/>
    <x v="77"/>
    <n v="1407.49"/>
  </r>
  <r>
    <s v="548010"/>
    <x v="5"/>
    <x v="77"/>
    <x v="77"/>
    <n v="2007.19"/>
  </r>
  <r>
    <s v="548010"/>
    <x v="5"/>
    <x v="77"/>
    <x v="77"/>
    <n v="697.3"/>
  </r>
  <r>
    <s v="548010"/>
    <x v="5"/>
    <x v="77"/>
    <x v="77"/>
    <n v="19007.599999999999"/>
  </r>
  <r>
    <s v="548010"/>
    <x v="5"/>
    <x v="77"/>
    <x v="77"/>
    <n v="21340.15"/>
  </r>
  <r>
    <s v="548505"/>
    <x v="2"/>
    <x v="78"/>
    <x v="78"/>
    <n v="15848.89"/>
  </r>
  <r>
    <s v="548505"/>
    <x v="2"/>
    <x v="78"/>
    <x v="78"/>
    <n v="23.28"/>
  </r>
  <r>
    <s v="548505"/>
    <x v="2"/>
    <x v="78"/>
    <x v="78"/>
    <n v="-0.05"/>
  </r>
  <r>
    <s v="548505"/>
    <x v="2"/>
    <x v="78"/>
    <x v="78"/>
    <n v="1011.84"/>
  </r>
  <r>
    <s v="548505"/>
    <x v="2"/>
    <x v="78"/>
    <x v="78"/>
    <n v="412.81"/>
  </r>
  <r>
    <s v="548505"/>
    <x v="2"/>
    <x v="78"/>
    <x v="78"/>
    <n v="1434.93"/>
  </r>
  <r>
    <s v="548505"/>
    <x v="2"/>
    <x v="78"/>
    <x v="78"/>
    <n v="384.52"/>
  </r>
  <r>
    <s v="548505"/>
    <x v="2"/>
    <x v="78"/>
    <x v="78"/>
    <n v="462.33"/>
  </r>
  <r>
    <s v="548505"/>
    <x v="2"/>
    <x v="78"/>
    <x v="78"/>
    <n v="441.11"/>
  </r>
  <r>
    <s v="548505"/>
    <x v="2"/>
    <x v="78"/>
    <x v="78"/>
    <n v="412.81"/>
  </r>
  <r>
    <s v="548505"/>
    <x v="2"/>
    <x v="78"/>
    <x v="78"/>
    <n v="334.54"/>
  </r>
  <r>
    <s v="548505"/>
    <x v="2"/>
    <x v="78"/>
    <x v="78"/>
    <n v="397.75"/>
  </r>
  <r>
    <s v="548505"/>
    <x v="2"/>
    <x v="78"/>
    <x v="78"/>
    <n v="842.06"/>
  </r>
  <r>
    <s v="548505"/>
    <x v="2"/>
    <x v="78"/>
    <x v="78"/>
    <n v="623.44000000000005"/>
  </r>
  <r>
    <s v="548505"/>
    <x v="2"/>
    <x v="78"/>
    <x v="78"/>
    <n v="450.47"/>
  </r>
  <r>
    <s v="548505"/>
    <x v="2"/>
    <x v="78"/>
    <x v="78"/>
    <n v="340.7"/>
  </r>
  <r>
    <s v="548505"/>
    <x v="2"/>
    <x v="78"/>
    <x v="78"/>
    <n v="696.24"/>
  </r>
  <r>
    <s v="548505"/>
    <x v="2"/>
    <x v="78"/>
    <x v="78"/>
    <n v="668.85"/>
  </r>
  <r>
    <s v="548505"/>
    <x v="2"/>
    <x v="78"/>
    <x v="78"/>
    <n v="397.3"/>
  </r>
  <r>
    <s v="548505"/>
    <x v="2"/>
    <x v="78"/>
    <x v="78"/>
    <n v="225.69"/>
  </r>
  <r>
    <s v="548505"/>
    <x v="2"/>
    <x v="78"/>
    <x v="78"/>
    <n v="990.39"/>
  </r>
  <r>
    <s v="548505"/>
    <x v="2"/>
    <x v="78"/>
    <x v="78"/>
    <n v="494.28"/>
  </r>
  <r>
    <s v="548505"/>
    <x v="2"/>
    <x v="78"/>
    <x v="78"/>
    <n v="329.52"/>
  </r>
  <r>
    <s v="548505"/>
    <x v="2"/>
    <x v="78"/>
    <x v="78"/>
    <n v="508.89"/>
  </r>
  <r>
    <s v="548505"/>
    <x v="2"/>
    <x v="78"/>
    <x v="78"/>
    <n v="458.68"/>
  </r>
  <r>
    <s v="548505"/>
    <x v="2"/>
    <x v="78"/>
    <x v="78"/>
    <n v="390.91"/>
  </r>
  <r>
    <s v="548505"/>
    <x v="2"/>
    <x v="78"/>
    <x v="78"/>
    <n v="401.86"/>
  </r>
  <r>
    <s v="548505"/>
    <x v="2"/>
    <x v="78"/>
    <x v="78"/>
    <n v="1075.74"/>
  </r>
  <r>
    <s v="548505"/>
    <x v="2"/>
    <x v="78"/>
    <x v="78"/>
    <n v="410.76"/>
  </r>
  <r>
    <s v="548505"/>
    <x v="2"/>
    <x v="78"/>
    <x v="78"/>
    <n v="128.02000000000001"/>
  </r>
  <r>
    <s v="548505"/>
    <x v="2"/>
    <x v="78"/>
    <x v="78"/>
    <n v="361.47"/>
  </r>
  <r>
    <s v="548505"/>
    <x v="2"/>
    <x v="78"/>
    <x v="78"/>
    <n v="401.18"/>
  </r>
  <r>
    <s v="548505"/>
    <x v="2"/>
    <x v="78"/>
    <x v="78"/>
    <n v="1001.34"/>
  </r>
  <r>
    <s v="548505"/>
    <x v="2"/>
    <x v="78"/>
    <x v="78"/>
    <n v="302.82"/>
  </r>
  <r>
    <s v="548505"/>
    <x v="2"/>
    <x v="78"/>
    <x v="78"/>
    <n v="468.49"/>
  </r>
  <r>
    <s v="548505"/>
    <x v="2"/>
    <x v="78"/>
    <x v="78"/>
    <n v="339.79"/>
  </r>
  <r>
    <s v="548505"/>
    <x v="2"/>
    <x v="78"/>
    <x v="78"/>
    <n v="542.89"/>
  </r>
  <r>
    <s v="548505"/>
    <x v="2"/>
    <x v="78"/>
    <x v="78"/>
    <n v="666.57"/>
  </r>
  <r>
    <s v="548505"/>
    <x v="2"/>
    <x v="78"/>
    <x v="78"/>
    <n v="504.55"/>
  </r>
  <r>
    <s v="548505"/>
    <x v="2"/>
    <x v="78"/>
    <x v="78"/>
    <n v="1086.01"/>
  </r>
  <r>
    <s v="548505"/>
    <x v="2"/>
    <x v="78"/>
    <x v="78"/>
    <n v="1560.89"/>
  </r>
  <r>
    <s v="548505"/>
    <x v="2"/>
    <x v="78"/>
    <x v="78"/>
    <n v="328.84"/>
  </r>
  <r>
    <s v="548505"/>
    <x v="2"/>
    <x v="78"/>
    <x v="78"/>
    <n v="469.64"/>
  </r>
  <r>
    <s v="548505"/>
    <x v="2"/>
    <x v="78"/>
    <x v="78"/>
    <n v="1137.58"/>
  </r>
  <r>
    <s v="548505"/>
    <x v="2"/>
    <x v="78"/>
    <x v="78"/>
    <n v="539.54999999999995"/>
  </r>
  <r>
    <s v="548505"/>
    <x v="2"/>
    <x v="78"/>
    <x v="78"/>
    <n v="939.04"/>
  </r>
  <r>
    <s v="548505"/>
    <x v="2"/>
    <x v="78"/>
    <x v="78"/>
    <n v="476.71"/>
  </r>
  <r>
    <s v="548505"/>
    <x v="2"/>
    <x v="78"/>
    <x v="78"/>
    <n v="422.4"/>
  </r>
  <r>
    <s v="548505"/>
    <x v="2"/>
    <x v="78"/>
    <x v="78"/>
    <n v="559.86"/>
  </r>
  <r>
    <s v="548505"/>
    <x v="2"/>
    <x v="78"/>
    <x v="78"/>
    <n v="401.86"/>
  </r>
  <r>
    <s v="548505"/>
    <x v="2"/>
    <x v="78"/>
    <x v="78"/>
    <n v="444.76"/>
  </r>
  <r>
    <s v="548505"/>
    <x v="2"/>
    <x v="78"/>
    <x v="78"/>
    <n v="329.75"/>
  </r>
  <r>
    <s v="548505"/>
    <x v="2"/>
    <x v="78"/>
    <x v="78"/>
    <n v="968.03"/>
  </r>
  <r>
    <s v="548505"/>
    <x v="2"/>
    <x v="78"/>
    <x v="78"/>
    <n v="485.84"/>
  </r>
  <r>
    <s v="548505"/>
    <x v="2"/>
    <x v="78"/>
    <x v="78"/>
    <n v="433.81"/>
  </r>
  <r>
    <s v="548505"/>
    <x v="2"/>
    <x v="78"/>
    <x v="78"/>
    <n v="1410.28"/>
  </r>
  <r>
    <s v="548505"/>
    <x v="2"/>
    <x v="78"/>
    <x v="78"/>
    <n v="387.48"/>
  </r>
  <r>
    <s v="548505"/>
    <x v="2"/>
    <x v="78"/>
    <x v="78"/>
    <n v="639.04"/>
  </r>
  <r>
    <s v="548505"/>
    <x v="2"/>
    <x v="78"/>
    <x v="78"/>
    <n v="46.56"/>
  </r>
  <r>
    <s v="548505"/>
    <x v="2"/>
    <x v="78"/>
    <x v="78"/>
    <n v="16502.57"/>
  </r>
  <r>
    <s v="548505"/>
    <x v="2"/>
    <x v="78"/>
    <x v="78"/>
    <n v="648.09"/>
  </r>
  <r>
    <s v="548505"/>
    <x v="2"/>
    <x v="78"/>
    <x v="78"/>
    <n v="-0.27"/>
  </r>
  <r>
    <s v="548505"/>
    <x v="2"/>
    <x v="78"/>
    <x v="78"/>
    <n v="1011.84"/>
  </r>
  <r>
    <s v="548505"/>
    <x v="2"/>
    <x v="78"/>
    <x v="78"/>
    <n v="650.6"/>
  </r>
  <r>
    <s v="548505"/>
    <x v="2"/>
    <x v="78"/>
    <x v="78"/>
    <n v="384.52"/>
  </r>
  <r>
    <s v="548505"/>
    <x v="2"/>
    <x v="78"/>
    <x v="78"/>
    <n v="462.33"/>
  </r>
  <r>
    <s v="548505"/>
    <x v="2"/>
    <x v="78"/>
    <x v="78"/>
    <n v="441.11"/>
  </r>
  <r>
    <s v="548505"/>
    <x v="2"/>
    <x v="78"/>
    <x v="78"/>
    <n v="979.89"/>
  </r>
  <r>
    <s v="548505"/>
    <x v="2"/>
    <x v="78"/>
    <x v="78"/>
    <n v="334.54"/>
  </r>
  <r>
    <s v="548505"/>
    <x v="2"/>
    <x v="78"/>
    <x v="78"/>
    <n v="842.06"/>
  </r>
  <r>
    <s v="548505"/>
    <x v="2"/>
    <x v="78"/>
    <x v="78"/>
    <n v="623.44000000000005"/>
  </r>
  <r>
    <s v="548505"/>
    <x v="2"/>
    <x v="78"/>
    <x v="78"/>
    <n v="1360.53"/>
  </r>
  <r>
    <s v="548505"/>
    <x v="2"/>
    <x v="78"/>
    <x v="78"/>
    <n v="397.75"/>
  </r>
  <r>
    <s v="548505"/>
    <x v="2"/>
    <x v="78"/>
    <x v="78"/>
    <n v="1044.7"/>
  </r>
  <r>
    <s v="548505"/>
    <x v="2"/>
    <x v="78"/>
    <x v="78"/>
    <n v="340.7"/>
  </r>
  <r>
    <s v="548505"/>
    <x v="2"/>
    <x v="78"/>
    <x v="78"/>
    <n v="696.24"/>
  </r>
  <r>
    <s v="548505"/>
    <x v="2"/>
    <x v="78"/>
    <x v="78"/>
    <n v="668.85"/>
  </r>
  <r>
    <s v="548505"/>
    <x v="2"/>
    <x v="78"/>
    <x v="78"/>
    <n v="397.3"/>
  </r>
  <r>
    <s v="548505"/>
    <x v="2"/>
    <x v="78"/>
    <x v="78"/>
    <n v="225.69"/>
  </r>
  <r>
    <s v="548505"/>
    <x v="2"/>
    <x v="78"/>
    <x v="78"/>
    <n v="990.39"/>
  </r>
  <r>
    <s v="548505"/>
    <x v="2"/>
    <x v="78"/>
    <x v="78"/>
    <n v="494.28"/>
  </r>
  <r>
    <s v="548505"/>
    <x v="2"/>
    <x v="78"/>
    <x v="78"/>
    <n v="390.91"/>
  </r>
  <r>
    <s v="548505"/>
    <x v="2"/>
    <x v="78"/>
    <x v="78"/>
    <n v="401.86"/>
  </r>
  <r>
    <s v="548505"/>
    <x v="2"/>
    <x v="78"/>
    <x v="78"/>
    <n v="410.76"/>
  </r>
  <r>
    <s v="548505"/>
    <x v="2"/>
    <x v="78"/>
    <x v="78"/>
    <n v="128.02000000000001"/>
  </r>
  <r>
    <s v="548505"/>
    <x v="2"/>
    <x v="78"/>
    <x v="78"/>
    <n v="361.47"/>
  </r>
  <r>
    <s v="548505"/>
    <x v="2"/>
    <x v="78"/>
    <x v="78"/>
    <n v="401.18"/>
  </r>
  <r>
    <s v="548505"/>
    <x v="2"/>
    <x v="78"/>
    <x v="78"/>
    <n v="1809.86"/>
  </r>
  <r>
    <s v="548505"/>
    <x v="2"/>
    <x v="78"/>
    <x v="78"/>
    <n v="302.82"/>
  </r>
  <r>
    <s v="548505"/>
    <x v="2"/>
    <x v="78"/>
    <x v="78"/>
    <n v="468.49"/>
  </r>
  <r>
    <s v="548505"/>
    <x v="2"/>
    <x v="78"/>
    <x v="78"/>
    <n v="339.79"/>
  </r>
  <r>
    <s v="548505"/>
    <x v="2"/>
    <x v="78"/>
    <x v="78"/>
    <n v="542.89"/>
  </r>
  <r>
    <s v="548505"/>
    <x v="2"/>
    <x v="78"/>
    <x v="78"/>
    <n v="666.57"/>
  </r>
  <r>
    <s v="548505"/>
    <x v="2"/>
    <x v="78"/>
    <x v="78"/>
    <n v="504.55"/>
  </r>
  <r>
    <s v="548505"/>
    <x v="2"/>
    <x v="78"/>
    <x v="78"/>
    <n v="1086.01"/>
  </r>
  <r>
    <s v="548505"/>
    <x v="2"/>
    <x v="78"/>
    <x v="78"/>
    <n v="397.3"/>
  </r>
  <r>
    <s v="548505"/>
    <x v="2"/>
    <x v="78"/>
    <x v="78"/>
    <n v="542.89"/>
  </r>
  <r>
    <s v="548505"/>
    <x v="2"/>
    <x v="78"/>
    <x v="78"/>
    <n v="1740.71"/>
  </r>
  <r>
    <s v="548505"/>
    <x v="2"/>
    <x v="78"/>
    <x v="78"/>
    <n v="462.79"/>
  </r>
  <r>
    <s v="548505"/>
    <x v="2"/>
    <x v="78"/>
    <x v="78"/>
    <n v="690.31"/>
  </r>
  <r>
    <s v="548505"/>
    <x v="2"/>
    <x v="78"/>
    <x v="78"/>
    <n v="469.64"/>
  </r>
  <r>
    <s v="548505"/>
    <x v="2"/>
    <x v="78"/>
    <x v="78"/>
    <n v="1137.58"/>
  </r>
  <r>
    <s v="548505"/>
    <x v="2"/>
    <x v="78"/>
    <x v="78"/>
    <n v="539.54999999999995"/>
  </r>
  <r>
    <s v="548505"/>
    <x v="2"/>
    <x v="78"/>
    <x v="78"/>
    <n v="939.04"/>
  </r>
  <r>
    <s v="548505"/>
    <x v="2"/>
    <x v="78"/>
    <x v="78"/>
    <n v="476.71"/>
  </r>
  <r>
    <s v="548505"/>
    <x v="2"/>
    <x v="78"/>
    <x v="78"/>
    <n v="422.4"/>
  </r>
  <r>
    <s v="548505"/>
    <x v="2"/>
    <x v="78"/>
    <x v="78"/>
    <n v="162.56"/>
  </r>
  <r>
    <s v="548505"/>
    <x v="2"/>
    <x v="78"/>
    <x v="78"/>
    <n v="401.86"/>
  </r>
  <r>
    <s v="548505"/>
    <x v="2"/>
    <x v="78"/>
    <x v="78"/>
    <n v="444.76"/>
  </r>
  <r>
    <s v="548505"/>
    <x v="2"/>
    <x v="78"/>
    <x v="78"/>
    <n v="329.75"/>
  </r>
  <r>
    <s v="548505"/>
    <x v="2"/>
    <x v="78"/>
    <x v="78"/>
    <n v="968.03"/>
  </r>
  <r>
    <s v="548505"/>
    <x v="2"/>
    <x v="78"/>
    <x v="78"/>
    <n v="485.84"/>
  </r>
  <r>
    <s v="548505"/>
    <x v="2"/>
    <x v="78"/>
    <x v="78"/>
    <n v="433.81"/>
  </r>
  <r>
    <s v="548505"/>
    <x v="2"/>
    <x v="78"/>
    <x v="78"/>
    <n v="1410.28"/>
  </r>
  <r>
    <s v="548505"/>
    <x v="2"/>
    <x v="78"/>
    <x v="78"/>
    <n v="387.48"/>
  </r>
  <r>
    <s v="548505"/>
    <x v="2"/>
    <x v="78"/>
    <x v="78"/>
    <n v="2364.48"/>
  </r>
  <r>
    <s v="548505"/>
    <x v="2"/>
    <x v="78"/>
    <x v="78"/>
    <n v="46.56"/>
  </r>
  <r>
    <s v="548505"/>
    <x v="2"/>
    <x v="78"/>
    <x v="78"/>
    <n v="722.25"/>
  </r>
  <r>
    <s v="548505"/>
    <x v="2"/>
    <x v="78"/>
    <x v="78"/>
    <n v="30.08"/>
  </r>
  <r>
    <s v="548505"/>
    <x v="2"/>
    <x v="78"/>
    <x v="78"/>
    <n v="17544.53"/>
  </r>
  <r>
    <s v="548505"/>
    <x v="2"/>
    <x v="78"/>
    <x v="78"/>
    <n v="517.78"/>
  </r>
  <r>
    <s v="548505"/>
    <x v="2"/>
    <x v="78"/>
    <x v="78"/>
    <n v="60.16"/>
  </r>
  <r>
    <s v="548505"/>
    <x v="2"/>
    <x v="78"/>
    <x v="78"/>
    <n v="-0.42"/>
  </r>
  <r>
    <s v="548505"/>
    <x v="2"/>
    <x v="78"/>
    <x v="78"/>
    <n v="0.16"/>
  </r>
  <r>
    <s v="548505"/>
    <x v="2"/>
    <x v="78"/>
    <x v="78"/>
    <n v="1011.84"/>
  </r>
  <r>
    <s v="548505"/>
    <x v="2"/>
    <x v="78"/>
    <x v="78"/>
    <n v="397.75"/>
  </r>
  <r>
    <s v="548505"/>
    <x v="2"/>
    <x v="78"/>
    <x v="78"/>
    <n v="384.52"/>
  </r>
  <r>
    <s v="548505"/>
    <x v="2"/>
    <x v="78"/>
    <x v="78"/>
    <n v="613.63"/>
  </r>
  <r>
    <s v="548505"/>
    <x v="2"/>
    <x v="78"/>
    <x v="78"/>
    <n v="441.11"/>
  </r>
  <r>
    <s v="548505"/>
    <x v="2"/>
    <x v="78"/>
    <x v="78"/>
    <n v="567.08000000000004"/>
  </r>
  <r>
    <s v="548505"/>
    <x v="2"/>
    <x v="78"/>
    <x v="78"/>
    <n v="842.06"/>
  </r>
  <r>
    <s v="548505"/>
    <x v="2"/>
    <x v="78"/>
    <x v="78"/>
    <n v="623.44000000000005"/>
  </r>
  <r>
    <s v="548505"/>
    <x v="2"/>
    <x v="78"/>
    <x v="78"/>
    <n v="1945.64"/>
  </r>
  <r>
    <s v="548505"/>
    <x v="2"/>
    <x v="78"/>
    <x v="78"/>
    <n v="397.3"/>
  </r>
  <r>
    <s v="548505"/>
    <x v="2"/>
    <x v="78"/>
    <x v="78"/>
    <n v="1241.6300000000001"/>
  </r>
  <r>
    <s v="548505"/>
    <x v="2"/>
    <x v="78"/>
    <x v="78"/>
    <n v="334.54"/>
  </r>
  <r>
    <s v="548505"/>
    <x v="2"/>
    <x v="78"/>
    <x v="78"/>
    <n v="340.7"/>
  </r>
  <r>
    <s v="548505"/>
    <x v="2"/>
    <x v="78"/>
    <x v="78"/>
    <n v="696.24"/>
  </r>
  <r>
    <s v="548505"/>
    <x v="2"/>
    <x v="78"/>
    <x v="78"/>
    <n v="668.85"/>
  </r>
  <r>
    <s v="548505"/>
    <x v="2"/>
    <x v="78"/>
    <x v="78"/>
    <n v="225.69"/>
  </r>
  <r>
    <s v="548505"/>
    <x v="2"/>
    <x v="78"/>
    <x v="78"/>
    <n v="722.25"/>
  </r>
  <r>
    <s v="548505"/>
    <x v="2"/>
    <x v="78"/>
    <x v="78"/>
    <n v="990.39"/>
  </r>
  <r>
    <s v="548505"/>
    <x v="2"/>
    <x v="78"/>
    <x v="78"/>
    <n v="494.28"/>
  </r>
  <r>
    <s v="548505"/>
    <x v="2"/>
    <x v="78"/>
    <x v="78"/>
    <n v="390.91"/>
  </r>
  <r>
    <s v="548505"/>
    <x v="2"/>
    <x v="78"/>
    <x v="78"/>
    <n v="401.86"/>
  </r>
  <r>
    <s v="548505"/>
    <x v="2"/>
    <x v="78"/>
    <x v="78"/>
    <n v="1082.3499999999999"/>
  </r>
  <r>
    <s v="548505"/>
    <x v="2"/>
    <x v="78"/>
    <x v="78"/>
    <n v="666.34"/>
  </r>
  <r>
    <s v="548505"/>
    <x v="2"/>
    <x v="78"/>
    <x v="78"/>
    <n v="1410.28"/>
  </r>
  <r>
    <s v="548505"/>
    <x v="2"/>
    <x v="78"/>
    <x v="78"/>
    <n v="128.02000000000001"/>
  </r>
  <r>
    <s v="548505"/>
    <x v="2"/>
    <x v="78"/>
    <x v="78"/>
    <n v="361.47"/>
  </r>
  <r>
    <s v="548505"/>
    <x v="2"/>
    <x v="78"/>
    <x v="78"/>
    <n v="244.4"/>
  </r>
  <r>
    <s v="548505"/>
    <x v="2"/>
    <x v="78"/>
    <x v="78"/>
    <n v="401.18"/>
  </r>
  <r>
    <s v="548505"/>
    <x v="2"/>
    <x v="78"/>
    <x v="78"/>
    <n v="808.52"/>
  </r>
  <r>
    <s v="548505"/>
    <x v="2"/>
    <x v="78"/>
    <x v="78"/>
    <n v="302.82"/>
  </r>
  <r>
    <s v="548505"/>
    <x v="2"/>
    <x v="78"/>
    <x v="78"/>
    <n v="468.49"/>
  </r>
  <r>
    <s v="548505"/>
    <x v="2"/>
    <x v="78"/>
    <x v="78"/>
    <n v="339.79"/>
  </r>
  <r>
    <s v="548505"/>
    <x v="2"/>
    <x v="78"/>
    <x v="78"/>
    <n v="542.89"/>
  </r>
  <r>
    <s v="548505"/>
    <x v="2"/>
    <x v="78"/>
    <x v="78"/>
    <n v="504.55"/>
  </r>
  <r>
    <s v="548505"/>
    <x v="2"/>
    <x v="78"/>
    <x v="78"/>
    <n v="1086.01"/>
  </r>
  <r>
    <s v="548505"/>
    <x v="2"/>
    <x v="78"/>
    <x v="78"/>
    <n v="410.76"/>
  </r>
  <r>
    <s v="548505"/>
    <x v="2"/>
    <x v="78"/>
    <x v="78"/>
    <n v="397.3"/>
  </r>
  <r>
    <s v="548505"/>
    <x v="2"/>
    <x v="78"/>
    <x v="78"/>
    <n v="2114.2800000000002"/>
  </r>
  <r>
    <s v="548505"/>
    <x v="2"/>
    <x v="78"/>
    <x v="78"/>
    <n v="2112.91"/>
  </r>
  <r>
    <s v="548505"/>
    <x v="2"/>
    <x v="78"/>
    <x v="78"/>
    <n v="462.79"/>
  </r>
  <r>
    <s v="548505"/>
    <x v="2"/>
    <x v="78"/>
    <x v="78"/>
    <n v="690.31"/>
  </r>
  <r>
    <s v="548505"/>
    <x v="2"/>
    <x v="78"/>
    <x v="78"/>
    <n v="469.64"/>
  </r>
  <r>
    <s v="548505"/>
    <x v="2"/>
    <x v="78"/>
    <x v="78"/>
    <n v="329.75"/>
  </r>
  <r>
    <s v="548505"/>
    <x v="2"/>
    <x v="78"/>
    <x v="78"/>
    <n v="539.54999999999995"/>
  </r>
  <r>
    <s v="548505"/>
    <x v="2"/>
    <x v="78"/>
    <x v="78"/>
    <n v="939.04"/>
  </r>
  <r>
    <s v="548505"/>
    <x v="2"/>
    <x v="78"/>
    <x v="78"/>
    <n v="476.71"/>
  </r>
  <r>
    <s v="548505"/>
    <x v="2"/>
    <x v="78"/>
    <x v="78"/>
    <n v="422.4"/>
  </r>
  <r>
    <s v="548505"/>
    <x v="2"/>
    <x v="78"/>
    <x v="78"/>
    <n v="459.37"/>
  </r>
  <r>
    <s v="548505"/>
    <x v="2"/>
    <x v="78"/>
    <x v="78"/>
    <n v="162.56"/>
  </r>
  <r>
    <s v="548505"/>
    <x v="2"/>
    <x v="78"/>
    <x v="78"/>
    <n v="401.86"/>
  </r>
  <r>
    <s v="548505"/>
    <x v="2"/>
    <x v="78"/>
    <x v="78"/>
    <n v="335"/>
  </r>
  <r>
    <s v="548505"/>
    <x v="2"/>
    <x v="78"/>
    <x v="78"/>
    <n v="444.76"/>
  </r>
  <r>
    <s v="548505"/>
    <x v="2"/>
    <x v="78"/>
    <x v="78"/>
    <n v="968.03"/>
  </r>
  <r>
    <s v="548505"/>
    <x v="2"/>
    <x v="78"/>
    <x v="78"/>
    <n v="485.84"/>
  </r>
  <r>
    <s v="548505"/>
    <x v="2"/>
    <x v="78"/>
    <x v="78"/>
    <n v="387.48"/>
  </r>
  <r>
    <s v="548505"/>
    <x v="2"/>
    <x v="78"/>
    <x v="78"/>
    <n v="46.56"/>
  </r>
  <r>
    <s v="549015"/>
    <x v="20"/>
    <x v="78"/>
    <x v="78"/>
    <n v="15646.36"/>
  </r>
  <r>
    <s v="549020"/>
    <x v="21"/>
    <x v="78"/>
    <x v="78"/>
    <n v="1378.73"/>
  </r>
  <r>
    <s v="549020"/>
    <x v="21"/>
    <x v="78"/>
    <x v="78"/>
    <n v="1378.67"/>
  </r>
  <r>
    <s v="549020"/>
    <x v="21"/>
    <x v="78"/>
    <x v="78"/>
    <n v="1378.67"/>
  </r>
  <r>
    <s v="548505"/>
    <x v="2"/>
    <x v="79"/>
    <x v="79"/>
    <n v="11267.66"/>
  </r>
  <r>
    <s v="548505"/>
    <x v="2"/>
    <x v="79"/>
    <x v="79"/>
    <n v="289.57"/>
  </r>
  <r>
    <s v="548505"/>
    <x v="2"/>
    <x v="79"/>
    <x v="79"/>
    <n v="719.52"/>
  </r>
  <r>
    <s v="548505"/>
    <x v="2"/>
    <x v="79"/>
    <x v="79"/>
    <n v="1582.24"/>
  </r>
  <r>
    <s v="548505"/>
    <x v="2"/>
    <x v="79"/>
    <x v="79"/>
    <n v="400"/>
  </r>
  <r>
    <s v="543006"/>
    <x v="7"/>
    <x v="80"/>
    <x v="80"/>
    <n v="240.42"/>
  </r>
  <r>
    <s v="543010"/>
    <x v="3"/>
    <x v="80"/>
    <x v="80"/>
    <n v="63.36"/>
  </r>
  <r>
    <s v="543010"/>
    <x v="3"/>
    <x v="80"/>
    <x v="80"/>
    <n v="55.44"/>
  </r>
  <r>
    <s v="543010"/>
    <x v="3"/>
    <x v="80"/>
    <x v="80"/>
    <n v="2869.13"/>
  </r>
  <r>
    <s v="543010"/>
    <x v="3"/>
    <x v="80"/>
    <x v="80"/>
    <n v="237.89"/>
  </r>
  <r>
    <s v="543010"/>
    <x v="3"/>
    <x v="80"/>
    <x v="80"/>
    <n v="210"/>
  </r>
  <r>
    <s v="543010"/>
    <x v="3"/>
    <x v="80"/>
    <x v="80"/>
    <n v="3745.19"/>
  </r>
  <r>
    <s v="543010"/>
    <x v="3"/>
    <x v="80"/>
    <x v="80"/>
    <n v="226.5"/>
  </r>
  <r>
    <s v="543010"/>
    <x v="3"/>
    <x v="80"/>
    <x v="80"/>
    <n v="336"/>
  </r>
  <r>
    <s v="543010"/>
    <x v="3"/>
    <x v="80"/>
    <x v="80"/>
    <n v="273.94"/>
  </r>
  <r>
    <s v="543010"/>
    <x v="3"/>
    <x v="80"/>
    <x v="80"/>
    <n v="118.1"/>
  </r>
  <r>
    <s v="543010"/>
    <x v="3"/>
    <x v="80"/>
    <x v="80"/>
    <n v="3269.3"/>
  </r>
  <r>
    <s v="543010"/>
    <x v="3"/>
    <x v="80"/>
    <x v="80"/>
    <n v="3686.29"/>
  </r>
  <r>
    <s v="543010"/>
    <x v="3"/>
    <x v="80"/>
    <x v="80"/>
    <n v="4645.5"/>
  </r>
  <r>
    <s v="543010"/>
    <x v="3"/>
    <x v="80"/>
    <x v="80"/>
    <n v="245.27"/>
  </r>
  <r>
    <s v="543010"/>
    <x v="3"/>
    <x v="80"/>
    <x v="80"/>
    <n v="79.2"/>
  </r>
  <r>
    <s v="543010"/>
    <x v="3"/>
    <x v="80"/>
    <x v="80"/>
    <n v="4106.57"/>
  </r>
  <r>
    <s v="543010"/>
    <x v="3"/>
    <x v="80"/>
    <x v="80"/>
    <n v="4225.38"/>
  </r>
  <r>
    <s v="543010"/>
    <x v="3"/>
    <x v="80"/>
    <x v="80"/>
    <n v="3402.95"/>
  </r>
  <r>
    <s v="543010"/>
    <x v="3"/>
    <x v="80"/>
    <x v="80"/>
    <n v="3174.44"/>
  </r>
  <r>
    <s v="543010"/>
    <x v="3"/>
    <x v="80"/>
    <x v="80"/>
    <n v="3703.74"/>
  </r>
  <r>
    <s v="543010"/>
    <x v="3"/>
    <x v="80"/>
    <x v="80"/>
    <n v="3071.16"/>
  </r>
  <r>
    <s v="543010"/>
    <x v="3"/>
    <x v="80"/>
    <x v="80"/>
    <n v="2969.09"/>
  </r>
  <r>
    <s v="543010"/>
    <x v="3"/>
    <x v="80"/>
    <x v="80"/>
    <n v="126.72"/>
  </r>
  <r>
    <s v="547505"/>
    <x v="23"/>
    <x v="80"/>
    <x v="80"/>
    <n v="6.9"/>
  </r>
  <r>
    <s v="548025"/>
    <x v="26"/>
    <x v="80"/>
    <x v="80"/>
    <n v="14391.66"/>
  </r>
  <r>
    <s v="549020"/>
    <x v="21"/>
    <x v="80"/>
    <x v="80"/>
    <n v="309.24"/>
  </r>
  <r>
    <n v="41401020"/>
    <x v="12"/>
    <x v="80"/>
    <x v="80"/>
    <n v="1.5"/>
  </r>
  <r>
    <n v="41401020"/>
    <x v="12"/>
    <x v="80"/>
    <x v="80"/>
    <n v="1"/>
  </r>
  <r>
    <n v="54900002"/>
    <x v="9"/>
    <x v="80"/>
    <x v="80"/>
    <n v="17.420000000000002"/>
  </r>
  <r>
    <n v="54900002"/>
    <x v="9"/>
    <x v="80"/>
    <x v="80"/>
    <n v="669.28"/>
  </r>
  <r>
    <n v="54900002"/>
    <x v="9"/>
    <x v="80"/>
    <x v="80"/>
    <n v="651.37"/>
  </r>
  <r>
    <n v="54900002"/>
    <x v="9"/>
    <x v="80"/>
    <x v="80"/>
    <n v="27.88"/>
  </r>
  <r>
    <n v="54900002"/>
    <x v="9"/>
    <x v="80"/>
    <x v="80"/>
    <n v="698.38"/>
  </r>
  <r>
    <n v="54900002"/>
    <x v="9"/>
    <x v="80"/>
    <x v="80"/>
    <n v="929.58"/>
  </r>
  <r>
    <n v="54900002"/>
    <x v="9"/>
    <x v="80"/>
    <x v="80"/>
    <n v="748.65"/>
  </r>
  <r>
    <n v="54900002"/>
    <x v="9"/>
    <x v="80"/>
    <x v="80"/>
    <n v="814.82"/>
  </r>
  <r>
    <n v="54900002"/>
    <x v="9"/>
    <x v="80"/>
    <x v="80"/>
    <n v="903.45"/>
  </r>
  <r>
    <n v="54900002"/>
    <x v="9"/>
    <x v="80"/>
    <x v="80"/>
    <n v="53.96"/>
  </r>
  <r>
    <n v="54900002"/>
    <x v="9"/>
    <x v="80"/>
    <x v="80"/>
    <n v="1022.01"/>
  </r>
  <r>
    <n v="54900002"/>
    <x v="9"/>
    <x v="80"/>
    <x v="80"/>
    <n v="718.48"/>
  </r>
  <r>
    <n v="54900002"/>
    <x v="9"/>
    <x v="80"/>
    <x v="80"/>
    <n v="810.98"/>
  </r>
  <r>
    <n v="54900002"/>
    <x v="9"/>
    <x v="80"/>
    <x v="80"/>
    <n v="73.92"/>
  </r>
  <r>
    <n v="54900002"/>
    <x v="9"/>
    <x v="80"/>
    <x v="80"/>
    <n v="817.23"/>
  </r>
  <r>
    <n v="54900002"/>
    <x v="9"/>
    <x v="80"/>
    <x v="80"/>
    <n v="49.83"/>
  </r>
  <r>
    <n v="54900002"/>
    <x v="9"/>
    <x v="80"/>
    <x v="80"/>
    <n v="96.95"/>
  </r>
  <r>
    <n v="54900002"/>
    <x v="9"/>
    <x v="80"/>
    <x v="80"/>
    <n v="46.05"/>
  </r>
  <r>
    <n v="54900002"/>
    <x v="9"/>
    <x v="80"/>
    <x v="80"/>
    <n v="289.55"/>
  </r>
  <r>
    <n v="54900002"/>
    <x v="9"/>
    <x v="80"/>
    <x v="80"/>
    <n v="46.2"/>
  </r>
  <r>
    <n v="54900002"/>
    <x v="9"/>
    <x v="80"/>
    <x v="80"/>
    <n v="45.51"/>
  </r>
  <r>
    <s v="543010"/>
    <x v="3"/>
    <x v="81"/>
    <x v="81"/>
    <n v="1950"/>
  </r>
  <r>
    <s v="543010"/>
    <x v="3"/>
    <x v="81"/>
    <x v="81"/>
    <n v="15201.04"/>
  </r>
  <r>
    <s v="543010"/>
    <x v="3"/>
    <x v="81"/>
    <x v="81"/>
    <n v="13821.72"/>
  </r>
  <r>
    <s v="543010"/>
    <x v="3"/>
    <x v="81"/>
    <x v="81"/>
    <n v="640478.24"/>
  </r>
  <r>
    <s v="543010"/>
    <x v="3"/>
    <x v="81"/>
    <x v="81"/>
    <n v="3856.41"/>
  </r>
  <r>
    <s v="543010"/>
    <x v="3"/>
    <x v="81"/>
    <x v="81"/>
    <n v="11571.95"/>
  </r>
  <r>
    <s v="543010"/>
    <x v="3"/>
    <x v="81"/>
    <x v="81"/>
    <n v="987.2"/>
  </r>
  <r>
    <s v="543010"/>
    <x v="3"/>
    <x v="81"/>
    <x v="81"/>
    <n v="13265.37"/>
  </r>
  <r>
    <s v="543010"/>
    <x v="3"/>
    <x v="81"/>
    <x v="81"/>
    <n v="163595.13"/>
  </r>
  <r>
    <s v="543010"/>
    <x v="3"/>
    <x v="81"/>
    <x v="81"/>
    <n v="4272.59"/>
  </r>
  <r>
    <n v="54900002"/>
    <x v="9"/>
    <x v="81"/>
    <x v="81"/>
    <n v="939.97"/>
  </r>
  <r>
    <n v="54900002"/>
    <x v="9"/>
    <x v="81"/>
    <x v="81"/>
    <n v="140905.21"/>
  </r>
  <r>
    <n v="54900002"/>
    <x v="9"/>
    <x v="81"/>
    <x v="81"/>
    <n v="20153.05"/>
  </r>
  <r>
    <n v="54900002"/>
    <x v="9"/>
    <x v="81"/>
    <x v="81"/>
    <n v="236.52"/>
  </r>
  <r>
    <n v="54900002"/>
    <x v="9"/>
    <x v="81"/>
    <x v="81"/>
    <n v="848.41"/>
  </r>
  <r>
    <n v="54900002"/>
    <x v="9"/>
    <x v="81"/>
    <x v="81"/>
    <n v="2918.38"/>
  </r>
  <r>
    <n v="54900002"/>
    <x v="9"/>
    <x v="81"/>
    <x v="81"/>
    <n v="217.18"/>
  </r>
  <r>
    <n v="54900002"/>
    <x v="9"/>
    <x v="81"/>
    <x v="81"/>
    <n v="2545.83"/>
  </r>
  <r>
    <n v="54900002"/>
    <x v="9"/>
    <x v="81"/>
    <x v="81"/>
    <n v="-236.52"/>
  </r>
  <r>
    <n v="54900002"/>
    <x v="9"/>
    <x v="81"/>
    <x v="81"/>
    <n v="869.45"/>
  </r>
  <r>
    <n v="54900002"/>
    <x v="9"/>
    <x v="81"/>
    <x v="81"/>
    <n v="1654.88"/>
  </r>
  <r>
    <n v="54900002"/>
    <x v="9"/>
    <x v="81"/>
    <x v="81"/>
    <n v="3040.78"/>
  </r>
  <r>
    <n v="54900002"/>
    <x v="9"/>
    <x v="81"/>
    <x v="81"/>
    <n v="1377.86"/>
  </r>
  <r>
    <n v="54900002"/>
    <x v="9"/>
    <x v="81"/>
    <x v="81"/>
    <n v="3413.32"/>
  </r>
  <r>
    <n v="54900002"/>
    <x v="9"/>
    <x v="81"/>
    <x v="81"/>
    <n v="1377.86"/>
  </r>
  <r>
    <s v="543006"/>
    <x v="7"/>
    <x v="82"/>
    <x v="82"/>
    <n v="37452.089999999997"/>
  </r>
  <r>
    <s v="543010"/>
    <x v="3"/>
    <x v="82"/>
    <x v="82"/>
    <n v="23389.5"/>
  </r>
  <r>
    <s v="543010"/>
    <x v="3"/>
    <x v="82"/>
    <x v="82"/>
    <n v="4359.0600000000004"/>
  </r>
  <r>
    <s v="543010"/>
    <x v="3"/>
    <x v="82"/>
    <x v="82"/>
    <n v="61705.94"/>
  </r>
  <r>
    <s v="543010"/>
    <x v="3"/>
    <x v="82"/>
    <x v="82"/>
    <n v="3713.72"/>
  </r>
  <r>
    <s v="543010"/>
    <x v="3"/>
    <x v="82"/>
    <x v="82"/>
    <n v="890"/>
  </r>
  <r>
    <s v="543010"/>
    <x v="3"/>
    <x v="82"/>
    <x v="82"/>
    <n v="2900"/>
  </r>
  <r>
    <s v="543010"/>
    <x v="3"/>
    <x v="82"/>
    <x v="82"/>
    <n v="23465"/>
  </r>
  <r>
    <s v="543010"/>
    <x v="3"/>
    <x v="82"/>
    <x v="82"/>
    <n v="2650.2"/>
  </r>
  <r>
    <s v="543010"/>
    <x v="3"/>
    <x v="82"/>
    <x v="82"/>
    <n v="5"/>
  </r>
  <r>
    <s v="543010"/>
    <x v="3"/>
    <x v="82"/>
    <x v="82"/>
    <n v="4950"/>
  </r>
  <r>
    <s v="543010"/>
    <x v="3"/>
    <x v="82"/>
    <x v="82"/>
    <n v="1400"/>
  </r>
  <r>
    <s v="543010"/>
    <x v="3"/>
    <x v="82"/>
    <x v="82"/>
    <n v="559"/>
  </r>
  <r>
    <s v="543010"/>
    <x v="3"/>
    <x v="82"/>
    <x v="82"/>
    <n v="223992.33"/>
  </r>
  <r>
    <s v="543010"/>
    <x v="3"/>
    <x v="82"/>
    <x v="82"/>
    <n v="412.5"/>
  </r>
  <r>
    <n v="54900002"/>
    <x v="9"/>
    <x v="82"/>
    <x v="82"/>
    <n v="122.98"/>
  </r>
  <r>
    <n v="54900002"/>
    <x v="9"/>
    <x v="82"/>
    <x v="82"/>
    <n v="49278.31"/>
  </r>
  <r>
    <n v="54900002"/>
    <x v="9"/>
    <x v="82"/>
    <x v="82"/>
    <n v="308"/>
  </r>
  <r>
    <n v="54900002"/>
    <x v="9"/>
    <x v="82"/>
    <x v="82"/>
    <n v="1089"/>
  </r>
  <r>
    <n v="54900002"/>
    <x v="9"/>
    <x v="82"/>
    <x v="82"/>
    <n v="90.75"/>
  </r>
  <r>
    <n v="54900002"/>
    <x v="9"/>
    <x v="82"/>
    <x v="82"/>
    <n v="-49278.31"/>
  </r>
  <r>
    <n v="54900002"/>
    <x v="9"/>
    <x v="82"/>
    <x v="82"/>
    <n v="49278.31"/>
  </r>
  <r>
    <n v="54900002"/>
    <x v="9"/>
    <x v="82"/>
    <x v="82"/>
    <n v="657.8"/>
  </r>
  <r>
    <n v="54900002"/>
    <x v="9"/>
    <x v="82"/>
    <x v="82"/>
    <n v="47.96"/>
  </r>
  <r>
    <n v="54900002"/>
    <x v="9"/>
    <x v="82"/>
    <x v="82"/>
    <n v="2704.9"/>
  </r>
  <r>
    <n v="54900002"/>
    <x v="9"/>
    <x v="82"/>
    <x v="82"/>
    <n v="7783.82"/>
  </r>
  <r>
    <n v="54900002"/>
    <x v="9"/>
    <x v="82"/>
    <x v="82"/>
    <n v="429"/>
  </r>
  <r>
    <n v="54900002"/>
    <x v="9"/>
    <x v="82"/>
    <x v="82"/>
    <n v="5162.3"/>
  </r>
  <r>
    <n v="54900002"/>
    <x v="9"/>
    <x v="82"/>
    <x v="82"/>
    <n v="817.02"/>
  </r>
  <r>
    <n v="54900002"/>
    <x v="9"/>
    <x v="82"/>
    <x v="82"/>
    <n v="638"/>
  </r>
  <r>
    <n v="54900002"/>
    <x v="9"/>
    <x v="82"/>
    <x v="82"/>
    <n v="195.8"/>
  </r>
  <r>
    <n v="54900002"/>
    <x v="9"/>
    <x v="82"/>
    <x v="82"/>
    <n v="1.1000000000000001"/>
  </r>
  <r>
    <n v="54900002"/>
    <x v="9"/>
    <x v="82"/>
    <x v="82"/>
    <n v="583.04"/>
  </r>
  <r>
    <n v="54900002"/>
    <x v="9"/>
    <x v="82"/>
    <x v="82"/>
    <n v="5145.6899999999996"/>
  </r>
  <r>
    <n v="54900002"/>
    <x v="9"/>
    <x v="82"/>
    <x v="82"/>
    <n v="14534.3"/>
  </r>
  <r>
    <n v="54900002"/>
    <x v="9"/>
    <x v="82"/>
    <x v="82"/>
    <n v="335.72"/>
  </r>
  <r>
    <n v="54900002"/>
    <x v="9"/>
    <x v="82"/>
    <x v="82"/>
    <n v="260.94"/>
  </r>
  <r>
    <n v="54900002"/>
    <x v="9"/>
    <x v="82"/>
    <x v="82"/>
    <n v="29.51"/>
  </r>
  <r>
    <n v="54900002"/>
    <x v="9"/>
    <x v="82"/>
    <x v="82"/>
    <n v="198"/>
  </r>
  <r>
    <n v="54900002"/>
    <x v="9"/>
    <x v="82"/>
    <x v="82"/>
    <n v="2106.3000000000002"/>
  </r>
  <r>
    <n v="54900002"/>
    <x v="9"/>
    <x v="82"/>
    <x v="82"/>
    <n v="22"/>
  </r>
  <r>
    <s v="543010"/>
    <x v="3"/>
    <x v="83"/>
    <x v="83"/>
    <n v="209"/>
  </r>
  <r>
    <s v="543010"/>
    <x v="3"/>
    <x v="83"/>
    <x v="83"/>
    <n v="4473.2"/>
  </r>
  <r>
    <s v="543010"/>
    <x v="3"/>
    <x v="83"/>
    <x v="83"/>
    <n v="364"/>
  </r>
  <r>
    <s v="543010"/>
    <x v="3"/>
    <x v="83"/>
    <x v="83"/>
    <n v="353.79"/>
  </r>
  <r>
    <s v="543010"/>
    <x v="3"/>
    <x v="83"/>
    <x v="83"/>
    <n v="180"/>
  </r>
  <r>
    <s v="543010"/>
    <x v="3"/>
    <x v="83"/>
    <x v="83"/>
    <n v="2012"/>
  </r>
  <r>
    <s v="543010"/>
    <x v="3"/>
    <x v="83"/>
    <x v="83"/>
    <n v="607.5"/>
  </r>
  <r>
    <s v="543010"/>
    <x v="3"/>
    <x v="83"/>
    <x v="83"/>
    <n v="367.5"/>
  </r>
  <r>
    <s v="543010"/>
    <x v="3"/>
    <x v="83"/>
    <x v="83"/>
    <n v="783.75"/>
  </r>
  <r>
    <s v="543010"/>
    <x v="3"/>
    <x v="83"/>
    <x v="83"/>
    <n v="71.52"/>
  </r>
  <r>
    <s v="543010"/>
    <x v="3"/>
    <x v="83"/>
    <x v="83"/>
    <n v="649.19000000000005"/>
  </r>
  <r>
    <s v="543010"/>
    <x v="3"/>
    <x v="83"/>
    <x v="83"/>
    <n v="371.61"/>
  </r>
  <r>
    <n v="54900002"/>
    <x v="9"/>
    <x v="83"/>
    <x v="83"/>
    <n v="172.43"/>
  </r>
  <r>
    <n v="54900002"/>
    <x v="9"/>
    <x v="83"/>
    <x v="83"/>
    <n v="224.58"/>
  </r>
  <r>
    <n v="54900002"/>
    <x v="9"/>
    <x v="83"/>
    <x v="83"/>
    <n v="15.73"/>
  </r>
  <r>
    <n v="54900002"/>
    <x v="9"/>
    <x v="83"/>
    <x v="83"/>
    <n v="80.849999999999994"/>
  </r>
  <r>
    <n v="54900002"/>
    <x v="9"/>
    <x v="83"/>
    <x v="83"/>
    <n v="63.69"/>
  </r>
  <r>
    <n v="54900002"/>
    <x v="9"/>
    <x v="83"/>
    <x v="83"/>
    <n v="121"/>
  </r>
  <r>
    <n v="54900002"/>
    <x v="9"/>
    <x v="83"/>
    <x v="83"/>
    <n v="19.07"/>
  </r>
  <r>
    <n v="54900002"/>
    <x v="9"/>
    <x v="83"/>
    <x v="83"/>
    <n v="77.83"/>
  </r>
  <r>
    <n v="54900002"/>
    <x v="9"/>
    <x v="83"/>
    <x v="83"/>
    <n v="133.65"/>
  </r>
  <r>
    <n v="54900002"/>
    <x v="9"/>
    <x v="83"/>
    <x v="83"/>
    <n v="80.08"/>
  </r>
  <r>
    <n v="54900002"/>
    <x v="9"/>
    <x v="83"/>
    <x v="83"/>
    <n v="39.6"/>
  </r>
  <r>
    <n v="54900002"/>
    <x v="9"/>
    <x v="83"/>
    <x v="83"/>
    <n v="442.64"/>
  </r>
  <r>
    <n v="54900002"/>
    <x v="9"/>
    <x v="83"/>
    <x v="83"/>
    <n v="984.1"/>
  </r>
  <r>
    <n v="54900002"/>
    <x v="9"/>
    <x v="83"/>
    <x v="83"/>
    <n v="435.47"/>
  </r>
  <r>
    <n v="54900002"/>
    <x v="9"/>
    <x v="83"/>
    <x v="83"/>
    <n v="24.2"/>
  </r>
  <r>
    <n v="54900002"/>
    <x v="9"/>
    <x v="83"/>
    <x v="83"/>
    <n v="13.2"/>
  </r>
  <r>
    <n v="54900002"/>
    <x v="9"/>
    <x v="83"/>
    <x v="83"/>
    <n v="14.7"/>
  </r>
  <r>
    <n v="54900002"/>
    <x v="9"/>
    <x v="83"/>
    <x v="83"/>
    <n v="138.6"/>
  </r>
  <r>
    <n v="54900002"/>
    <x v="9"/>
    <x v="83"/>
    <x v="83"/>
    <n v="822.91"/>
  </r>
  <r>
    <n v="54900002"/>
    <x v="9"/>
    <x v="83"/>
    <x v="83"/>
    <n v="1151.7"/>
  </r>
  <r>
    <n v="54900002"/>
    <x v="9"/>
    <x v="83"/>
    <x v="83"/>
    <n v="27.5"/>
  </r>
  <r>
    <n v="54900002"/>
    <x v="9"/>
    <x v="83"/>
    <x v="83"/>
    <n v="-14.7"/>
  </r>
  <r>
    <s v="543010"/>
    <x v="3"/>
    <x v="84"/>
    <x v="84"/>
    <n v="354.42"/>
  </r>
  <r>
    <s v="543010"/>
    <x v="3"/>
    <x v="84"/>
    <x v="84"/>
    <n v="120.67"/>
  </r>
  <r>
    <s v="543010"/>
    <x v="3"/>
    <x v="84"/>
    <x v="84"/>
    <n v="121.6"/>
  </r>
  <r>
    <s v="543010"/>
    <x v="3"/>
    <x v="84"/>
    <x v="84"/>
    <n v="149.82"/>
  </r>
  <r>
    <s v="543010"/>
    <x v="3"/>
    <x v="84"/>
    <x v="84"/>
    <n v="4077"/>
  </r>
  <r>
    <s v="543010"/>
    <x v="3"/>
    <x v="84"/>
    <x v="84"/>
    <n v="3228"/>
  </r>
  <r>
    <s v="543010"/>
    <x v="3"/>
    <x v="84"/>
    <x v="84"/>
    <n v="93.28"/>
  </r>
  <r>
    <s v="543010"/>
    <x v="3"/>
    <x v="84"/>
    <x v="84"/>
    <n v="6916"/>
  </r>
  <r>
    <s v="543010"/>
    <x v="3"/>
    <x v="84"/>
    <x v="84"/>
    <n v="2307.5500000000002"/>
  </r>
  <r>
    <s v="543010"/>
    <x v="3"/>
    <x v="84"/>
    <x v="84"/>
    <n v="2928"/>
  </r>
  <r>
    <s v="543010"/>
    <x v="3"/>
    <x v="84"/>
    <x v="84"/>
    <n v="619.98"/>
  </r>
  <r>
    <s v="543010"/>
    <x v="3"/>
    <x v="84"/>
    <x v="84"/>
    <n v="630"/>
  </r>
  <r>
    <s v="543010"/>
    <x v="3"/>
    <x v="84"/>
    <x v="84"/>
    <n v="397.76"/>
  </r>
  <r>
    <s v="543010"/>
    <x v="3"/>
    <x v="84"/>
    <x v="84"/>
    <n v="933"/>
  </r>
  <r>
    <n v="54900002"/>
    <x v="9"/>
    <x v="84"/>
    <x v="84"/>
    <n v="205.26"/>
  </r>
  <r>
    <n v="54900002"/>
    <x v="9"/>
    <x v="84"/>
    <x v="84"/>
    <n v="87.51"/>
  </r>
  <r>
    <n v="54900002"/>
    <x v="9"/>
    <x v="84"/>
    <x v="84"/>
    <n v="138.6"/>
  </r>
  <r>
    <n v="54900002"/>
    <x v="9"/>
    <x v="84"/>
    <x v="84"/>
    <n v="26.58"/>
  </r>
  <r>
    <n v="54900002"/>
    <x v="9"/>
    <x v="84"/>
    <x v="84"/>
    <n v="245.63"/>
  </r>
  <r>
    <n v="54900002"/>
    <x v="9"/>
    <x v="84"/>
    <x v="84"/>
    <n v="1521.52"/>
  </r>
  <r>
    <n v="54900002"/>
    <x v="9"/>
    <x v="84"/>
    <x v="84"/>
    <n v="710.16"/>
  </r>
  <r>
    <n v="54900002"/>
    <x v="9"/>
    <x v="84"/>
    <x v="84"/>
    <n v="896.94"/>
  </r>
  <r>
    <n v="54900002"/>
    <x v="9"/>
    <x v="84"/>
    <x v="84"/>
    <n v="644.16"/>
  </r>
  <r>
    <n v="54900002"/>
    <x v="9"/>
    <x v="84"/>
    <x v="84"/>
    <n v="507.66"/>
  </r>
  <r>
    <n v="54900002"/>
    <x v="9"/>
    <x v="84"/>
    <x v="84"/>
    <n v="32.96"/>
  </r>
  <r>
    <n v="54900002"/>
    <x v="9"/>
    <x v="84"/>
    <x v="84"/>
    <n v="209"/>
  </r>
  <r>
    <n v="54900002"/>
    <x v="9"/>
    <x v="84"/>
    <x v="84"/>
    <n v="270.14999999999998"/>
  </r>
  <r>
    <n v="54900002"/>
    <x v="9"/>
    <x v="84"/>
    <x v="84"/>
    <n v="63.56"/>
  </r>
  <r>
    <n v="54900002"/>
    <x v="9"/>
    <x v="84"/>
    <x v="84"/>
    <n v="-209"/>
  </r>
  <r>
    <n v="54900002"/>
    <x v="9"/>
    <x v="84"/>
    <x v="84"/>
    <n v="118.14"/>
  </r>
  <r>
    <n v="54900002"/>
    <x v="9"/>
    <x v="84"/>
    <x v="84"/>
    <n v="14.3"/>
  </r>
  <r>
    <n v="54900002"/>
    <x v="9"/>
    <x v="84"/>
    <x v="84"/>
    <n v="189.2"/>
  </r>
  <r>
    <n v="54900002"/>
    <x v="9"/>
    <x v="84"/>
    <x v="84"/>
    <n v="2469.5"/>
  </r>
  <r>
    <n v="54900002"/>
    <x v="9"/>
    <x v="84"/>
    <x v="84"/>
    <n v="121.27"/>
  </r>
  <r>
    <n v="54900002"/>
    <x v="9"/>
    <x v="84"/>
    <x v="84"/>
    <n v="60.64"/>
  </r>
  <r>
    <n v="54900002"/>
    <x v="9"/>
    <x v="84"/>
    <x v="84"/>
    <n v="209"/>
  </r>
  <r>
    <s v="543010"/>
    <x v="3"/>
    <x v="85"/>
    <x v="85"/>
    <n v="11730"/>
  </r>
  <r>
    <s v="543010"/>
    <x v="3"/>
    <x v="85"/>
    <x v="85"/>
    <n v="8323.1299999999992"/>
  </r>
  <r>
    <s v="543010"/>
    <x v="3"/>
    <x v="85"/>
    <x v="85"/>
    <n v="10000"/>
  </r>
  <r>
    <s v="543010"/>
    <x v="3"/>
    <x v="85"/>
    <x v="85"/>
    <n v="1200"/>
  </r>
  <r>
    <s v="543010"/>
    <x v="3"/>
    <x v="85"/>
    <x v="85"/>
    <n v="1333"/>
  </r>
  <r>
    <s v="543010"/>
    <x v="3"/>
    <x v="85"/>
    <x v="85"/>
    <n v="189"/>
  </r>
  <r>
    <s v="543010"/>
    <x v="3"/>
    <x v="85"/>
    <x v="85"/>
    <n v="5000"/>
  </r>
  <r>
    <s v="543010"/>
    <x v="3"/>
    <x v="85"/>
    <x v="85"/>
    <n v="8733.2199999999993"/>
  </r>
  <r>
    <s v="543010"/>
    <x v="3"/>
    <x v="85"/>
    <x v="85"/>
    <n v="850"/>
  </r>
  <r>
    <s v="543010"/>
    <x v="3"/>
    <x v="85"/>
    <x v="85"/>
    <n v="603.57000000000005"/>
  </r>
  <r>
    <s v="543010"/>
    <x v="3"/>
    <x v="85"/>
    <x v="85"/>
    <n v="853.57"/>
  </r>
  <r>
    <s v="543010"/>
    <x v="3"/>
    <x v="85"/>
    <x v="85"/>
    <n v="3478.57"/>
  </r>
  <r>
    <s v="543010"/>
    <x v="3"/>
    <x v="85"/>
    <x v="85"/>
    <n v="289.29000000000002"/>
  </r>
  <r>
    <s v="543010"/>
    <x v="3"/>
    <x v="85"/>
    <x v="85"/>
    <n v="1496.43"/>
  </r>
  <r>
    <s v="543010"/>
    <x v="3"/>
    <x v="85"/>
    <x v="85"/>
    <n v="225.71"/>
  </r>
  <r>
    <s v="543010"/>
    <x v="3"/>
    <x v="85"/>
    <x v="85"/>
    <n v="1185.71"/>
  </r>
  <r>
    <s v="543010"/>
    <x v="3"/>
    <x v="85"/>
    <x v="85"/>
    <n v="710.71"/>
  </r>
  <r>
    <s v="543010"/>
    <x v="3"/>
    <x v="85"/>
    <x v="85"/>
    <n v="3729.53"/>
  </r>
  <r>
    <n v="54900002"/>
    <x v="9"/>
    <x v="85"/>
    <x v="85"/>
    <n v="156.36000000000001"/>
  </r>
  <r>
    <n v="54900002"/>
    <x v="9"/>
    <x v="85"/>
    <x v="85"/>
    <n v="260.86"/>
  </r>
  <r>
    <n v="54900002"/>
    <x v="9"/>
    <x v="85"/>
    <x v="85"/>
    <n v="1921.31"/>
  </r>
  <r>
    <n v="54900002"/>
    <x v="9"/>
    <x v="85"/>
    <x v="85"/>
    <n v="49.66"/>
  </r>
  <r>
    <n v="54900002"/>
    <x v="9"/>
    <x v="85"/>
    <x v="85"/>
    <n v="329.21"/>
  </r>
  <r>
    <n v="54900002"/>
    <x v="9"/>
    <x v="85"/>
    <x v="85"/>
    <n v="63.64"/>
  </r>
  <r>
    <n v="54900002"/>
    <x v="9"/>
    <x v="85"/>
    <x v="85"/>
    <n v="765.29"/>
  </r>
  <r>
    <n v="54900002"/>
    <x v="9"/>
    <x v="85"/>
    <x v="85"/>
    <n v="187.79"/>
  </r>
  <r>
    <n v="54900002"/>
    <x v="9"/>
    <x v="85"/>
    <x v="85"/>
    <n v="132.79"/>
  </r>
  <r>
    <n v="54900002"/>
    <x v="9"/>
    <x v="85"/>
    <x v="85"/>
    <n v="187"/>
  </r>
  <r>
    <n v="54900002"/>
    <x v="9"/>
    <x v="85"/>
    <x v="85"/>
    <n v="820.5"/>
  </r>
  <r>
    <n v="54900002"/>
    <x v="9"/>
    <x v="85"/>
    <x v="85"/>
    <n v="4400"/>
  </r>
  <r>
    <n v="54900002"/>
    <x v="9"/>
    <x v="85"/>
    <x v="85"/>
    <n v="264"/>
  </r>
  <r>
    <n v="54900002"/>
    <x v="9"/>
    <x v="85"/>
    <x v="85"/>
    <n v="1100"/>
  </r>
  <r>
    <n v="54900002"/>
    <x v="9"/>
    <x v="85"/>
    <x v="85"/>
    <n v="41.58"/>
  </r>
  <r>
    <n v="54900002"/>
    <x v="9"/>
    <x v="85"/>
    <x v="85"/>
    <n v="247.28"/>
  </r>
  <r>
    <n v="54900002"/>
    <x v="9"/>
    <x v="85"/>
    <x v="85"/>
    <n v="100.98"/>
  </r>
  <r>
    <n v="54900002"/>
    <x v="9"/>
    <x v="85"/>
    <x v="85"/>
    <n v="8690"/>
  </r>
  <r>
    <n v="54900002"/>
    <x v="9"/>
    <x v="85"/>
    <x v="85"/>
    <n v="550"/>
  </r>
  <r>
    <n v="54900002"/>
    <x v="9"/>
    <x v="85"/>
    <x v="85"/>
    <n v="-247.28"/>
  </r>
  <r>
    <n v="54900002"/>
    <x v="9"/>
    <x v="85"/>
    <x v="85"/>
    <n v="225.72"/>
  </r>
  <r>
    <n v="54900002"/>
    <x v="9"/>
    <x v="85"/>
    <x v="85"/>
    <n v="287.76"/>
  </r>
  <r>
    <n v="54900002"/>
    <x v="9"/>
    <x v="85"/>
    <x v="85"/>
    <n v="-287.76"/>
  </r>
  <r>
    <s v="546010"/>
    <x v="19"/>
    <x v="86"/>
    <x v="86"/>
    <n v="507.97"/>
  </r>
  <r>
    <s v="546010"/>
    <x v="19"/>
    <x v="86"/>
    <x v="86"/>
    <n v="292.89"/>
  </r>
  <r>
    <s v="546010"/>
    <x v="19"/>
    <x v="86"/>
    <x v="86"/>
    <n v="240.21"/>
  </r>
  <r>
    <s v="546010"/>
    <x v="19"/>
    <x v="86"/>
    <x v="86"/>
    <n v="2500"/>
  </r>
  <r>
    <s v="546010"/>
    <x v="19"/>
    <x v="86"/>
    <x v="86"/>
    <n v="1863.83"/>
  </r>
  <r>
    <s v="546010"/>
    <x v="19"/>
    <x v="86"/>
    <x v="86"/>
    <n v="113.62"/>
  </r>
  <r>
    <s v="546010"/>
    <x v="19"/>
    <x v="86"/>
    <x v="86"/>
    <n v="2340.34"/>
  </r>
  <r>
    <s v="541005"/>
    <x v="22"/>
    <x v="87"/>
    <x v="87"/>
    <n v="159075.45000000001"/>
  </r>
  <r>
    <s v="541005"/>
    <x v="22"/>
    <x v="87"/>
    <x v="87"/>
    <n v="125000"/>
  </r>
  <r>
    <s v="541005"/>
    <x v="22"/>
    <x v="87"/>
    <x v="87"/>
    <n v="71445.789999999994"/>
  </r>
  <r>
    <s v="541005"/>
    <x v="22"/>
    <x v="87"/>
    <x v="87"/>
    <n v="150000"/>
  </r>
  <r>
    <s v="541005"/>
    <x v="22"/>
    <x v="87"/>
    <x v="87"/>
    <n v="238044.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rowHeaderCaption="VOCI PER TIPOLOGIA DI SPESA">
  <location ref="A4:B403" firstHeaderRow="1" firstDataRow="1" firstDataCol="1"/>
  <pivotFields count="5">
    <pivotField showAll="0"/>
    <pivotField axis="axisRow" showAll="0">
      <items count="30">
        <item x="14"/>
        <item x="1"/>
        <item x="7"/>
        <item x="17"/>
        <item x="11"/>
        <item x="10"/>
        <item x="6"/>
        <item x="4"/>
        <item x="0"/>
        <item x="16"/>
        <item x="19"/>
        <item x="27"/>
        <item x="20"/>
        <item x="28"/>
        <item x="26"/>
        <item x="24"/>
        <item x="8"/>
        <item x="5"/>
        <item x="21"/>
        <item x="15"/>
        <item x="13"/>
        <item x="18"/>
        <item x="25"/>
        <item x="3"/>
        <item x="2"/>
        <item x="23"/>
        <item x="12"/>
        <item x="9"/>
        <item x="22"/>
        <item t="default"/>
      </items>
    </pivotField>
    <pivotField axis="axisRow" showAl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axis="axisRow" showAll="0">
      <items count="90">
        <item x="17"/>
        <item x="33"/>
        <item x="32"/>
        <item x="31"/>
        <item x="30"/>
        <item x="28"/>
        <item x="29"/>
        <item x="27"/>
        <item x="26"/>
        <item x="68"/>
        <item x="3"/>
        <item x="55"/>
        <item x="59"/>
        <item x="38"/>
        <item x="20"/>
        <item x="39"/>
        <item x="37"/>
        <item x="84"/>
        <item x="25"/>
        <item x="64"/>
        <item x="80"/>
        <item x="70"/>
        <item x="73"/>
        <item x="1"/>
        <item x="49"/>
        <item x="50"/>
        <item x="82"/>
        <item x="76"/>
        <item x="43"/>
        <item x="75"/>
        <item x="2"/>
        <item x="0"/>
        <item x="62"/>
        <item x="35"/>
        <item x="34"/>
        <item x="36"/>
        <item x="40"/>
        <item x="41"/>
        <item x="61"/>
        <item x="60"/>
        <item x="9"/>
        <item x="7"/>
        <item x="8"/>
        <item x="78"/>
        <item x="51"/>
        <item x="86"/>
        <item x="18"/>
        <item x="13"/>
        <item x="81"/>
        <item x="85"/>
        <item x="74"/>
        <item x="69"/>
        <item x="71"/>
        <item x="72"/>
        <item x="67"/>
        <item x="66"/>
        <item x="58"/>
        <item x="53"/>
        <item x="54"/>
        <item x="52"/>
        <item x="22"/>
        <item x="16"/>
        <item x="15"/>
        <item x="44"/>
        <item x="83"/>
        <item x="65"/>
        <item x="63"/>
        <item x="21"/>
        <item x="19"/>
        <item x="14"/>
        <item x="12"/>
        <item x="24"/>
        <item x="11"/>
        <item x="87"/>
        <item x="45"/>
        <item x="6"/>
        <item x="5"/>
        <item x="77"/>
        <item x="4"/>
        <item x="79"/>
        <item x="42"/>
        <item x="57"/>
        <item x="56"/>
        <item x="23"/>
        <item x="10"/>
        <item x="48"/>
        <item x="47"/>
        <item x="46"/>
        <item m="1" x="88"/>
        <item t="default"/>
      </items>
    </pivotField>
    <pivotField dataField="1" showAll="0"/>
  </pivotFields>
  <rowFields count="3">
    <field x="2"/>
    <field x="3"/>
    <field x="1"/>
  </rowFields>
  <rowItems count="399">
    <i>
      <x/>
    </i>
    <i r="1">
      <x v="31"/>
    </i>
    <i r="2">
      <x v="1"/>
    </i>
    <i r="2">
      <x v="8"/>
    </i>
    <i r="2">
      <x v="24"/>
    </i>
    <i>
      <x v="1"/>
    </i>
    <i r="1">
      <x v="23"/>
    </i>
    <i r="2">
      <x v="8"/>
    </i>
    <i>
      <x v="2"/>
    </i>
    <i r="1">
      <x v="30"/>
    </i>
    <i r="2">
      <x v="8"/>
    </i>
    <i r="2">
      <x v="24"/>
    </i>
    <i>
      <x v="3"/>
    </i>
    <i r="1">
      <x v="10"/>
    </i>
    <i r="2">
      <x v="1"/>
    </i>
    <i r="2">
      <x v="7"/>
    </i>
    <i r="2">
      <x v="23"/>
    </i>
    <i r="2">
      <x v="24"/>
    </i>
    <i>
      <x v="4"/>
    </i>
    <i r="1">
      <x v="78"/>
    </i>
    <i r="2">
      <x v="24"/>
    </i>
    <i>
      <x v="5"/>
    </i>
    <i r="1">
      <x v="76"/>
    </i>
    <i r="2">
      <x v="17"/>
    </i>
    <i>
      <x v="6"/>
    </i>
    <i r="1">
      <x v="75"/>
    </i>
    <i r="2">
      <x v="17"/>
    </i>
    <i>
      <x v="7"/>
    </i>
    <i r="1">
      <x v="41"/>
    </i>
    <i r="2">
      <x v="24"/>
    </i>
    <i>
      <x v="8"/>
    </i>
    <i r="1">
      <x v="42"/>
    </i>
    <i r="2">
      <x v="24"/>
    </i>
    <i>
      <x v="9"/>
    </i>
    <i r="1">
      <x v="40"/>
    </i>
    <i r="2">
      <x v="24"/>
    </i>
    <i>
      <x v="10"/>
    </i>
    <i r="1">
      <x v="84"/>
    </i>
    <i r="2">
      <x v="8"/>
    </i>
    <i>
      <x v="11"/>
    </i>
    <i r="1">
      <x v="72"/>
    </i>
    <i r="2">
      <x v="6"/>
    </i>
    <i>
      <x v="12"/>
    </i>
    <i r="1">
      <x v="70"/>
    </i>
    <i r="2">
      <x v="2"/>
    </i>
    <i r="2">
      <x v="16"/>
    </i>
    <i r="2">
      <x v="23"/>
    </i>
    <i r="2">
      <x v="27"/>
    </i>
    <i>
      <x v="13"/>
    </i>
    <i r="1">
      <x v="47"/>
    </i>
    <i r="2">
      <x v="5"/>
    </i>
    <i r="2">
      <x v="23"/>
    </i>
    <i r="2">
      <x v="27"/>
    </i>
    <i>
      <x v="14"/>
    </i>
    <i r="1">
      <x v="69"/>
    </i>
    <i r="2">
      <x v="23"/>
    </i>
    <i r="2">
      <x v="27"/>
    </i>
    <i>
      <x v="15"/>
    </i>
    <i r="1">
      <x v="62"/>
    </i>
    <i r="2">
      <x v="23"/>
    </i>
    <i r="2">
      <x v="27"/>
    </i>
    <i>
      <x v="16"/>
    </i>
    <i r="1">
      <x v="61"/>
    </i>
    <i r="2">
      <x v="23"/>
    </i>
    <i r="2">
      <x v="27"/>
    </i>
    <i>
      <x v="17"/>
    </i>
    <i r="1">
      <x/>
    </i>
    <i r="2">
      <x v="27"/>
    </i>
    <i>
      <x v="18"/>
    </i>
    <i r="1">
      <x v="46"/>
    </i>
    <i r="2">
      <x v="2"/>
    </i>
    <i r="2">
      <x v="16"/>
    </i>
    <i r="2">
      <x v="23"/>
    </i>
    <i r="2">
      <x v="27"/>
    </i>
    <i>
      <x v="19"/>
    </i>
    <i r="1">
      <x v="68"/>
    </i>
    <i r="2">
      <x v="23"/>
    </i>
    <i r="2">
      <x v="27"/>
    </i>
    <i>
      <x v="20"/>
    </i>
    <i r="1">
      <x v="14"/>
    </i>
    <i r="2">
      <x v="2"/>
    </i>
    <i r="2">
      <x v="16"/>
    </i>
    <i r="2">
      <x v="23"/>
    </i>
    <i r="2">
      <x v="27"/>
    </i>
    <i>
      <x v="21"/>
    </i>
    <i r="1">
      <x v="67"/>
    </i>
    <i r="2">
      <x v="2"/>
    </i>
    <i r="2">
      <x v="4"/>
    </i>
    <i r="2">
      <x v="27"/>
    </i>
    <i>
      <x v="22"/>
    </i>
    <i r="1">
      <x v="60"/>
    </i>
    <i r="2">
      <x v="23"/>
    </i>
    <i r="2">
      <x v="26"/>
    </i>
    <i r="2">
      <x v="27"/>
    </i>
    <i>
      <x v="23"/>
    </i>
    <i r="1">
      <x v="83"/>
    </i>
    <i r="2">
      <x v="23"/>
    </i>
    <i r="2">
      <x v="26"/>
    </i>
    <i r="2">
      <x v="27"/>
    </i>
    <i>
      <x v="24"/>
    </i>
    <i r="1">
      <x v="71"/>
    </i>
    <i r="2">
      <x v="2"/>
    </i>
    <i r="2">
      <x v="8"/>
    </i>
    <i r="2">
      <x v="16"/>
    </i>
    <i r="2">
      <x v="20"/>
    </i>
    <i r="2">
      <x v="23"/>
    </i>
    <i r="2">
      <x v="26"/>
    </i>
    <i r="2">
      <x v="27"/>
    </i>
    <i>
      <x v="25"/>
    </i>
    <i r="1">
      <x v="18"/>
    </i>
    <i r="2">
      <x v="23"/>
    </i>
    <i r="2">
      <x v="26"/>
    </i>
    <i r="2">
      <x v="27"/>
    </i>
    <i>
      <x v="26"/>
    </i>
    <i r="1">
      <x v="8"/>
    </i>
    <i r="2">
      <x/>
    </i>
    <i>
      <x v="27"/>
    </i>
    <i r="1">
      <x v="7"/>
    </i>
    <i r="2">
      <x v="6"/>
    </i>
    <i r="2">
      <x v="19"/>
    </i>
    <i>
      <x v="28"/>
    </i>
    <i r="1">
      <x v="5"/>
    </i>
    <i r="2">
      <x v="4"/>
    </i>
    <i r="2">
      <x v="5"/>
    </i>
    <i>
      <x v="29"/>
    </i>
    <i r="1">
      <x v="6"/>
    </i>
    <i r="2">
      <x v="9"/>
    </i>
    <i r="2">
      <x v="23"/>
    </i>
    <i r="2">
      <x v="27"/>
    </i>
    <i>
      <x v="30"/>
    </i>
    <i r="1">
      <x v="4"/>
    </i>
    <i r="2">
      <x v="6"/>
    </i>
    <i r="2">
      <x v="19"/>
    </i>
    <i>
      <x v="31"/>
    </i>
    <i r="1">
      <x v="3"/>
    </i>
    <i r="2">
      <x v="9"/>
    </i>
    <i>
      <x v="32"/>
    </i>
    <i r="1">
      <x v="2"/>
    </i>
    <i r="2">
      <x v="6"/>
    </i>
    <i>
      <x v="33"/>
    </i>
    <i r="1">
      <x v="1"/>
    </i>
    <i r="2">
      <x v="23"/>
    </i>
    <i>
      <x v="34"/>
    </i>
    <i r="1">
      <x v="34"/>
    </i>
    <i r="2">
      <x v="19"/>
    </i>
    <i>
      <x v="35"/>
    </i>
    <i r="1">
      <x v="33"/>
    </i>
    <i r="2">
      <x v="4"/>
    </i>
    <i r="2">
      <x v="27"/>
    </i>
    <i>
      <x v="36"/>
    </i>
    <i r="1">
      <x v="35"/>
    </i>
    <i r="2">
      <x v="3"/>
    </i>
    <i r="2">
      <x v="21"/>
    </i>
    <i r="2">
      <x v="23"/>
    </i>
    <i r="2">
      <x v="24"/>
    </i>
    <i r="2">
      <x v="27"/>
    </i>
    <i>
      <x v="37"/>
    </i>
    <i r="1">
      <x v="16"/>
    </i>
    <i r="2">
      <x v="19"/>
    </i>
    <i>
      <x v="38"/>
    </i>
    <i r="1">
      <x v="13"/>
    </i>
    <i r="2">
      <x v="27"/>
    </i>
    <i>
      <x v="39"/>
    </i>
    <i r="1">
      <x v="15"/>
    </i>
    <i r="2">
      <x v="4"/>
    </i>
    <i r="2">
      <x v="9"/>
    </i>
    <i r="2">
      <x v="23"/>
    </i>
    <i r="2">
      <x v="27"/>
    </i>
    <i>
      <x v="40"/>
    </i>
    <i r="1">
      <x v="36"/>
    </i>
    <i r="2">
      <x v="6"/>
    </i>
    <i r="2">
      <x v="19"/>
    </i>
    <i r="2">
      <x v="27"/>
    </i>
    <i>
      <x v="41"/>
    </i>
    <i r="1">
      <x v="37"/>
    </i>
    <i r="2">
      <x v="2"/>
    </i>
    <i r="2">
      <x v="3"/>
    </i>
    <i r="2">
      <x v="21"/>
    </i>
    <i r="2">
      <x v="23"/>
    </i>
    <i r="2">
      <x v="24"/>
    </i>
    <i r="2">
      <x v="27"/>
    </i>
    <i>
      <x v="42"/>
    </i>
    <i r="1">
      <x v="80"/>
    </i>
    <i r="2">
      <x v="23"/>
    </i>
    <i r="2">
      <x v="27"/>
    </i>
    <i>
      <x v="43"/>
    </i>
    <i r="1">
      <x v="28"/>
    </i>
    <i r="2">
      <x v="23"/>
    </i>
    <i r="2">
      <x v="27"/>
    </i>
    <i>
      <x v="44"/>
    </i>
    <i r="1">
      <x v="63"/>
    </i>
    <i r="2">
      <x v="23"/>
    </i>
    <i r="2">
      <x v="27"/>
    </i>
    <i>
      <x v="45"/>
    </i>
    <i r="1">
      <x v="74"/>
    </i>
    <i r="2">
      <x v="23"/>
    </i>
    <i r="2">
      <x v="27"/>
    </i>
    <i>
      <x v="46"/>
    </i>
    <i r="1">
      <x v="87"/>
    </i>
    <i r="2">
      <x v="23"/>
    </i>
    <i r="2">
      <x v="27"/>
    </i>
    <i>
      <x v="47"/>
    </i>
    <i r="1">
      <x v="86"/>
    </i>
    <i r="2">
      <x v="23"/>
    </i>
    <i r="2">
      <x v="27"/>
    </i>
    <i>
      <x v="48"/>
    </i>
    <i r="1">
      <x v="85"/>
    </i>
    <i r="2">
      <x v="23"/>
    </i>
    <i r="2">
      <x v="27"/>
    </i>
    <i>
      <x v="49"/>
    </i>
    <i r="1">
      <x v="24"/>
    </i>
    <i r="2">
      <x v="23"/>
    </i>
    <i r="2">
      <x v="24"/>
    </i>
    <i>
      <x v="50"/>
    </i>
    <i r="1">
      <x v="25"/>
    </i>
    <i r="2">
      <x v="23"/>
    </i>
    <i r="2">
      <x v="27"/>
    </i>
    <i>
      <x v="51"/>
    </i>
    <i r="1">
      <x v="44"/>
    </i>
    <i r="2">
      <x v="2"/>
    </i>
    <i r="2">
      <x v="3"/>
    </i>
    <i r="2">
      <x v="4"/>
    </i>
    <i r="2">
      <x v="6"/>
    </i>
    <i r="2">
      <x v="8"/>
    </i>
    <i r="2">
      <x v="16"/>
    </i>
    <i r="2">
      <x v="23"/>
    </i>
    <i r="2">
      <x v="27"/>
    </i>
    <i>
      <x v="52"/>
    </i>
    <i r="1">
      <x v="59"/>
    </i>
    <i r="2">
      <x v="23"/>
    </i>
    <i r="2">
      <x v="27"/>
    </i>
    <i>
      <x v="53"/>
    </i>
    <i r="1">
      <x v="57"/>
    </i>
    <i r="2">
      <x v="2"/>
    </i>
    <i r="2">
      <x v="16"/>
    </i>
    <i r="2">
      <x v="23"/>
    </i>
    <i r="2">
      <x v="27"/>
    </i>
    <i>
      <x v="54"/>
    </i>
    <i r="1">
      <x v="58"/>
    </i>
    <i r="2">
      <x v="23"/>
    </i>
    <i r="2">
      <x v="27"/>
    </i>
    <i>
      <x v="55"/>
    </i>
    <i r="1">
      <x v="11"/>
    </i>
    <i r="2">
      <x v="23"/>
    </i>
    <i r="2">
      <x v="27"/>
    </i>
    <i>
      <x v="56"/>
    </i>
    <i r="1">
      <x v="82"/>
    </i>
    <i r="2">
      <x v="3"/>
    </i>
    <i r="2">
      <x v="10"/>
    </i>
    <i r="2">
      <x v="27"/>
    </i>
    <i>
      <x v="57"/>
    </i>
    <i r="1">
      <x v="81"/>
    </i>
    <i r="2">
      <x v="23"/>
    </i>
    <i r="2">
      <x v="27"/>
    </i>
    <i>
      <x v="58"/>
    </i>
    <i r="1">
      <x v="56"/>
    </i>
    <i r="2">
      <x v="23"/>
    </i>
    <i r="2">
      <x v="27"/>
    </i>
    <i>
      <x v="59"/>
    </i>
    <i r="1">
      <x v="12"/>
    </i>
    <i r="2">
      <x v="2"/>
    </i>
    <i r="2">
      <x v="3"/>
    </i>
    <i r="2">
      <x v="4"/>
    </i>
    <i r="2">
      <x v="6"/>
    </i>
    <i r="2">
      <x v="8"/>
    </i>
    <i r="2">
      <x v="9"/>
    </i>
    <i r="2">
      <x v="12"/>
    </i>
    <i r="2">
      <x v="23"/>
    </i>
    <i r="2">
      <x v="24"/>
    </i>
    <i r="2">
      <x v="26"/>
    </i>
    <i r="2">
      <x v="27"/>
    </i>
    <i>
      <x v="60"/>
    </i>
    <i r="1">
      <x v="39"/>
    </i>
    <i r="2">
      <x v="18"/>
    </i>
    <i>
      <x v="61"/>
    </i>
    <i r="1">
      <x v="38"/>
    </i>
    <i r="2">
      <x v="4"/>
    </i>
    <i r="2">
      <x v="23"/>
    </i>
    <i r="2">
      <x v="27"/>
    </i>
    <i>
      <x v="62"/>
    </i>
    <i r="1">
      <x v="32"/>
    </i>
    <i r="2">
      <x v="6"/>
    </i>
    <i r="2">
      <x v="18"/>
    </i>
    <i>
      <x v="63"/>
    </i>
    <i r="1">
      <x v="66"/>
    </i>
    <i r="2">
      <x v="2"/>
    </i>
    <i r="2">
      <x v="3"/>
    </i>
    <i r="2">
      <x v="23"/>
    </i>
    <i>
      <x v="64"/>
    </i>
    <i r="1">
      <x v="19"/>
    </i>
    <i r="2">
      <x/>
    </i>
    <i r="2">
      <x v="8"/>
    </i>
    <i r="2">
      <x v="10"/>
    </i>
    <i r="2">
      <x v="23"/>
    </i>
    <i>
      <x v="65"/>
    </i>
    <i r="1">
      <x v="65"/>
    </i>
    <i r="2">
      <x v="2"/>
    </i>
    <i r="2">
      <x v="23"/>
    </i>
    <i r="2">
      <x v="27"/>
    </i>
    <i>
      <x v="66"/>
    </i>
    <i r="1">
      <x v="55"/>
    </i>
    <i r="2">
      <x v="23"/>
    </i>
    <i r="2">
      <x v="27"/>
    </i>
    <i>
      <x v="67"/>
    </i>
    <i r="1">
      <x v="54"/>
    </i>
    <i r="2">
      <x v="27"/>
    </i>
    <i>
      <x v="68"/>
    </i>
    <i r="1">
      <x v="9"/>
    </i>
    <i r="2">
      <x v="23"/>
    </i>
    <i r="2">
      <x v="27"/>
    </i>
    <i>
      <x v="69"/>
    </i>
    <i r="1">
      <x v="51"/>
    </i>
    <i r="2">
      <x v="28"/>
    </i>
    <i>
      <x v="70"/>
    </i>
    <i r="1">
      <x v="21"/>
    </i>
    <i r="2">
      <x v="2"/>
    </i>
    <i r="2">
      <x v="25"/>
    </i>
    <i>
      <x v="71"/>
    </i>
    <i r="1">
      <x v="52"/>
    </i>
    <i r="2">
      <x v="15"/>
    </i>
    <i>
      <x v="72"/>
    </i>
    <i r="1">
      <x v="53"/>
    </i>
    <i r="2">
      <x v="16"/>
    </i>
    <i>
      <x v="73"/>
    </i>
    <i r="1">
      <x v="22"/>
    </i>
    <i r="2">
      <x v="4"/>
    </i>
    <i r="2">
      <x v="6"/>
    </i>
    <i r="2">
      <x v="14"/>
    </i>
    <i r="2">
      <x v="16"/>
    </i>
    <i r="2">
      <x v="19"/>
    </i>
    <i r="2">
      <x v="22"/>
    </i>
    <i r="2">
      <x v="26"/>
    </i>
    <i r="2">
      <x v="27"/>
    </i>
    <i>
      <x v="74"/>
    </i>
    <i r="1">
      <x v="50"/>
    </i>
    <i r="2">
      <x v="11"/>
    </i>
    <i r="2">
      <x v="12"/>
    </i>
    <i r="2">
      <x v="18"/>
    </i>
    <i r="2">
      <x v="24"/>
    </i>
    <i r="2">
      <x v="26"/>
    </i>
    <i r="2">
      <x v="27"/>
    </i>
    <i>
      <x v="75"/>
    </i>
    <i r="1">
      <x v="29"/>
    </i>
    <i r="2">
      <x v="6"/>
    </i>
    <i r="2">
      <x v="8"/>
    </i>
    <i r="2">
      <x v="13"/>
    </i>
    <i r="2">
      <x v="21"/>
    </i>
    <i r="2">
      <x v="27"/>
    </i>
    <i>
      <x v="76"/>
    </i>
    <i r="1">
      <x v="27"/>
    </i>
    <i r="2">
      <x v="20"/>
    </i>
    <i>
      <x v="77"/>
    </i>
    <i r="1">
      <x v="77"/>
    </i>
    <i r="2">
      <x v="17"/>
    </i>
    <i>
      <x v="78"/>
    </i>
    <i r="1">
      <x v="43"/>
    </i>
    <i r="2">
      <x v="12"/>
    </i>
    <i r="2">
      <x v="18"/>
    </i>
    <i r="2">
      <x v="24"/>
    </i>
    <i>
      <x v="79"/>
    </i>
    <i r="1">
      <x v="79"/>
    </i>
    <i r="2">
      <x v="24"/>
    </i>
    <i>
      <x v="80"/>
    </i>
    <i r="1">
      <x v="20"/>
    </i>
    <i r="2">
      <x v="2"/>
    </i>
    <i r="2">
      <x v="14"/>
    </i>
    <i r="2">
      <x v="18"/>
    </i>
    <i r="2">
      <x v="23"/>
    </i>
    <i r="2">
      <x v="25"/>
    </i>
    <i r="2">
      <x v="26"/>
    </i>
    <i r="2">
      <x v="27"/>
    </i>
    <i>
      <x v="81"/>
    </i>
    <i r="1">
      <x v="48"/>
    </i>
    <i r="2">
      <x v="23"/>
    </i>
    <i r="2">
      <x v="27"/>
    </i>
    <i>
      <x v="82"/>
    </i>
    <i r="1">
      <x v="26"/>
    </i>
    <i r="2">
      <x v="2"/>
    </i>
    <i r="2">
      <x v="23"/>
    </i>
    <i r="2">
      <x v="27"/>
    </i>
    <i>
      <x v="83"/>
    </i>
    <i r="1">
      <x v="64"/>
    </i>
    <i r="2">
      <x v="23"/>
    </i>
    <i r="2">
      <x v="27"/>
    </i>
    <i>
      <x v="84"/>
    </i>
    <i r="1">
      <x v="17"/>
    </i>
    <i r="2">
      <x v="23"/>
    </i>
    <i r="2">
      <x v="27"/>
    </i>
    <i>
      <x v="85"/>
    </i>
    <i r="1">
      <x v="49"/>
    </i>
    <i r="2">
      <x v="23"/>
    </i>
    <i r="2">
      <x v="27"/>
    </i>
    <i>
      <x v="86"/>
    </i>
    <i r="1">
      <x v="45"/>
    </i>
    <i r="2">
      <x v="10"/>
    </i>
    <i>
      <x v="87"/>
    </i>
    <i r="1">
      <x v="73"/>
    </i>
    <i r="2">
      <x v="28"/>
    </i>
    <i t="grand">
      <x/>
    </i>
  </rowItems>
  <colItems count="1">
    <i/>
  </colItems>
  <dataFields count="1">
    <dataField name="SECONDO TRIMESTRE 2018" fld="4" baseField="0" baseItem="0" numFmtId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16"/>
  <sheetViews>
    <sheetView tabSelected="1" workbookViewId="0">
      <selection activeCell="D4" sqref="D4"/>
    </sheetView>
  </sheetViews>
  <sheetFormatPr defaultRowHeight="15"/>
  <cols>
    <col min="1" max="1" width="142.42578125" bestFit="1" customWidth="1"/>
    <col min="2" max="2" width="25.42578125" style="1" customWidth="1"/>
  </cols>
  <sheetData>
    <row r="1" spans="1:2" ht="9" customHeight="1">
      <c r="A1" s="7"/>
      <c r="B1" s="8"/>
    </row>
    <row r="2" spans="1:2" ht="80.25" customHeight="1">
      <c r="A2" s="6" t="s">
        <v>118</v>
      </c>
      <c r="B2" s="6"/>
    </row>
    <row r="3" spans="1:2" ht="10.5" customHeight="1"/>
    <row r="4" spans="1:2">
      <c r="A4" s="5" t="s">
        <v>119</v>
      </c>
      <c r="B4" s="1" t="s">
        <v>120</v>
      </c>
    </row>
    <row r="5" spans="1:2">
      <c r="A5" s="2">
        <v>1103</v>
      </c>
      <c r="B5" s="1">
        <v>7877082.9100000029</v>
      </c>
    </row>
    <row r="6" spans="1:2">
      <c r="A6" s="3" t="s">
        <v>0</v>
      </c>
      <c r="B6" s="1">
        <v>7877082.9100000029</v>
      </c>
    </row>
    <row r="7" spans="1:2">
      <c r="A7" s="4" t="s">
        <v>1</v>
      </c>
      <c r="B7" s="1">
        <v>2853</v>
      </c>
    </row>
    <row r="8" spans="1:2">
      <c r="A8" s="4" t="s">
        <v>2</v>
      </c>
      <c r="B8" s="1">
        <v>7873143.1700000027</v>
      </c>
    </row>
    <row r="9" spans="1:2">
      <c r="A9" s="4" t="s">
        <v>3</v>
      </c>
      <c r="B9" s="1">
        <v>1086.74</v>
      </c>
    </row>
    <row r="10" spans="1:2">
      <c r="A10" s="2">
        <v>1104</v>
      </c>
      <c r="B10" s="1">
        <v>11.23</v>
      </c>
    </row>
    <row r="11" spans="1:2">
      <c r="A11" s="3" t="s">
        <v>4</v>
      </c>
      <c r="B11" s="1">
        <v>11.23</v>
      </c>
    </row>
    <row r="12" spans="1:2">
      <c r="A12" s="4" t="s">
        <v>2</v>
      </c>
      <c r="B12" s="1">
        <v>11.23</v>
      </c>
    </row>
    <row r="13" spans="1:2">
      <c r="A13" s="2">
        <v>1105</v>
      </c>
      <c r="B13" s="1">
        <v>484156.23999999993</v>
      </c>
    </row>
    <row r="14" spans="1:2">
      <c r="A14" s="3" t="s">
        <v>5</v>
      </c>
      <c r="B14" s="1">
        <v>484156.23999999993</v>
      </c>
    </row>
    <row r="15" spans="1:2">
      <c r="A15" s="4" t="s">
        <v>2</v>
      </c>
      <c r="B15" s="1">
        <v>483788.36999999994</v>
      </c>
    </row>
    <row r="16" spans="1:2">
      <c r="A16" s="4" t="s">
        <v>3</v>
      </c>
      <c r="B16" s="1">
        <v>367.87</v>
      </c>
    </row>
    <row r="17" spans="1:2">
      <c r="A17" s="2">
        <v>1203</v>
      </c>
      <c r="B17" s="1">
        <v>301135.66000000003</v>
      </c>
    </row>
    <row r="18" spans="1:2">
      <c r="A18" s="3" t="s">
        <v>6</v>
      </c>
      <c r="B18" s="1">
        <v>301135.66000000003</v>
      </c>
    </row>
    <row r="19" spans="1:2">
      <c r="A19" s="4" t="s">
        <v>1</v>
      </c>
      <c r="B19" s="1">
        <v>162761.53</v>
      </c>
    </row>
    <row r="20" spans="1:2">
      <c r="A20" s="4" t="s">
        <v>7</v>
      </c>
      <c r="B20" s="1">
        <v>32056.480000000003</v>
      </c>
    </row>
    <row r="21" spans="1:2">
      <c r="A21" s="4" t="s">
        <v>8</v>
      </c>
      <c r="B21" s="1">
        <v>3880.72</v>
      </c>
    </row>
    <row r="22" spans="1:2">
      <c r="A22" s="4" t="s">
        <v>3</v>
      </c>
      <c r="B22" s="1">
        <v>102436.93000000001</v>
      </c>
    </row>
    <row r="23" spans="1:2">
      <c r="A23" s="2">
        <v>1204</v>
      </c>
      <c r="B23" s="1">
        <v>1081690.3399999996</v>
      </c>
    </row>
    <row r="24" spans="1:2">
      <c r="A24" s="3" t="s">
        <v>9</v>
      </c>
      <c r="B24" s="1">
        <v>1081690.3399999996</v>
      </c>
    </row>
    <row r="25" spans="1:2">
      <c r="A25" s="4" t="s">
        <v>3</v>
      </c>
      <c r="B25" s="1">
        <v>1081690.3399999996</v>
      </c>
    </row>
    <row r="26" spans="1:2">
      <c r="A26" s="2">
        <v>1205</v>
      </c>
      <c r="B26" s="1">
        <v>3138320.1799999997</v>
      </c>
    </row>
    <row r="27" spans="1:2">
      <c r="A27" s="3" t="s">
        <v>10</v>
      </c>
      <c r="B27" s="1">
        <v>3138320.1799999997</v>
      </c>
    </row>
    <row r="28" spans="1:2">
      <c r="A28" s="4" t="s">
        <v>11</v>
      </c>
      <c r="B28" s="1">
        <v>3138320.1799999997</v>
      </c>
    </row>
    <row r="29" spans="1:2">
      <c r="A29" s="2">
        <v>1207</v>
      </c>
      <c r="B29" s="1">
        <v>153107.19</v>
      </c>
    </row>
    <row r="30" spans="1:2">
      <c r="A30" s="3" t="s">
        <v>12</v>
      </c>
      <c r="B30" s="1">
        <v>153107.19</v>
      </c>
    </row>
    <row r="31" spans="1:2">
      <c r="A31" s="4" t="s">
        <v>11</v>
      </c>
      <c r="B31" s="1">
        <v>153107.19</v>
      </c>
    </row>
    <row r="32" spans="1:2">
      <c r="A32" s="2">
        <v>1304</v>
      </c>
      <c r="B32" s="1">
        <v>3384865.8400000008</v>
      </c>
    </row>
    <row r="33" spans="1:2">
      <c r="A33" s="3" t="s">
        <v>13</v>
      </c>
      <c r="B33" s="1">
        <v>3384865.8400000008</v>
      </c>
    </row>
    <row r="34" spans="1:2">
      <c r="A34" s="4" t="s">
        <v>3</v>
      </c>
      <c r="B34" s="1">
        <v>3384865.8400000008</v>
      </c>
    </row>
    <row r="35" spans="1:2">
      <c r="A35" s="2">
        <v>1305</v>
      </c>
      <c r="B35" s="1">
        <v>10750.700000000003</v>
      </c>
    </row>
    <row r="36" spans="1:2">
      <c r="A36" s="3" t="s">
        <v>14</v>
      </c>
      <c r="B36" s="1">
        <v>10750.700000000003</v>
      </c>
    </row>
    <row r="37" spans="1:2">
      <c r="A37" s="4" t="s">
        <v>3</v>
      </c>
      <c r="B37" s="1">
        <v>10750.700000000003</v>
      </c>
    </row>
    <row r="38" spans="1:2">
      <c r="A38" s="2">
        <v>1306</v>
      </c>
      <c r="B38" s="1">
        <v>239988.06999999989</v>
      </c>
    </row>
    <row r="39" spans="1:2">
      <c r="A39" s="3" t="s">
        <v>15</v>
      </c>
      <c r="B39" s="1">
        <v>239988.06999999989</v>
      </c>
    </row>
    <row r="40" spans="1:2">
      <c r="A40" s="4" t="s">
        <v>3</v>
      </c>
      <c r="B40" s="1">
        <v>239988.06999999989</v>
      </c>
    </row>
    <row r="41" spans="1:2">
      <c r="A41" s="2">
        <v>1501</v>
      </c>
      <c r="B41" s="1">
        <v>32796.480000000003</v>
      </c>
    </row>
    <row r="42" spans="1:2">
      <c r="A42" s="3" t="s">
        <v>16</v>
      </c>
      <c r="B42" s="1">
        <v>32796.480000000003</v>
      </c>
    </row>
    <row r="43" spans="1:2">
      <c r="A43" s="4" t="s">
        <v>2</v>
      </c>
      <c r="B43" s="1">
        <v>32796.480000000003</v>
      </c>
    </row>
    <row r="44" spans="1:2">
      <c r="A44" s="2">
        <v>1503</v>
      </c>
      <c r="B44" s="1">
        <v>35183.86</v>
      </c>
    </row>
    <row r="45" spans="1:2">
      <c r="A45" s="3" t="s">
        <v>17</v>
      </c>
      <c r="B45" s="1">
        <v>35183.86</v>
      </c>
    </row>
    <row r="46" spans="1:2">
      <c r="A46" s="4" t="s">
        <v>18</v>
      </c>
      <c r="B46" s="1">
        <v>35183.86</v>
      </c>
    </row>
    <row r="47" spans="1:2">
      <c r="A47" s="2">
        <v>2101</v>
      </c>
      <c r="B47" s="1">
        <v>558019.93999999994</v>
      </c>
    </row>
    <row r="48" spans="1:2">
      <c r="A48" s="3" t="s">
        <v>19</v>
      </c>
      <c r="B48" s="1">
        <v>558019.93999999994</v>
      </c>
    </row>
    <row r="49" spans="1:2">
      <c r="A49" s="4" t="s">
        <v>20</v>
      </c>
      <c r="B49" s="1">
        <v>15652.129999999997</v>
      </c>
    </row>
    <row r="50" spans="1:2">
      <c r="A50" s="4" t="s">
        <v>21</v>
      </c>
      <c r="B50" s="1">
        <v>1448.54</v>
      </c>
    </row>
    <row r="51" spans="1:2">
      <c r="A51" s="4" t="s">
        <v>8</v>
      </c>
      <c r="B51" s="1">
        <v>460112.32</v>
      </c>
    </row>
    <row r="52" spans="1:2">
      <c r="A52" s="4" t="s">
        <v>22</v>
      </c>
      <c r="B52" s="1">
        <v>80806.94999999991</v>
      </c>
    </row>
    <row r="53" spans="1:2">
      <c r="A53" s="2">
        <v>2102</v>
      </c>
      <c r="B53" s="1">
        <v>133676.63</v>
      </c>
    </row>
    <row r="54" spans="1:2">
      <c r="A54" s="3" t="s">
        <v>23</v>
      </c>
      <c r="B54" s="1">
        <v>133676.63</v>
      </c>
    </row>
    <row r="55" spans="1:2">
      <c r="A55" s="4" t="s">
        <v>24</v>
      </c>
      <c r="B55" s="1">
        <v>99632.959999999992</v>
      </c>
    </row>
    <row r="56" spans="1:2">
      <c r="A56" s="4" t="s">
        <v>8</v>
      </c>
      <c r="B56" s="1">
        <v>27100</v>
      </c>
    </row>
    <row r="57" spans="1:2">
      <c r="A57" s="4" t="s">
        <v>22</v>
      </c>
      <c r="B57" s="1">
        <v>6943.6699999999992</v>
      </c>
    </row>
    <row r="58" spans="1:2">
      <c r="A58" s="2">
        <v>2103</v>
      </c>
      <c r="B58" s="1">
        <v>276.60000000000002</v>
      </c>
    </row>
    <row r="59" spans="1:2">
      <c r="A59" s="3" t="s">
        <v>25</v>
      </c>
      <c r="B59" s="1">
        <v>276.60000000000002</v>
      </c>
    </row>
    <row r="60" spans="1:2">
      <c r="A60" s="4" t="s">
        <v>8</v>
      </c>
      <c r="B60" s="1">
        <v>261.46000000000004</v>
      </c>
    </row>
    <row r="61" spans="1:2">
      <c r="A61" s="4" t="s">
        <v>22</v>
      </c>
      <c r="B61" s="1">
        <v>15.14</v>
      </c>
    </row>
    <row r="62" spans="1:2">
      <c r="A62" s="2">
        <v>2104</v>
      </c>
      <c r="B62" s="1">
        <v>1753.43</v>
      </c>
    </row>
    <row r="63" spans="1:2">
      <c r="A63" s="3" t="s">
        <v>26</v>
      </c>
      <c r="B63" s="1">
        <v>1753.43</v>
      </c>
    </row>
    <row r="64" spans="1:2">
      <c r="A64" s="4" t="s">
        <v>8</v>
      </c>
      <c r="B64" s="1">
        <v>1619.65</v>
      </c>
    </row>
    <row r="65" spans="1:2">
      <c r="A65" s="4" t="s">
        <v>22</v>
      </c>
      <c r="B65" s="1">
        <v>133.78</v>
      </c>
    </row>
    <row r="66" spans="1:2">
      <c r="A66" s="2">
        <v>2110</v>
      </c>
      <c r="B66" s="1">
        <v>441</v>
      </c>
    </row>
    <row r="67" spans="1:2">
      <c r="A67" s="3" t="s">
        <v>27</v>
      </c>
      <c r="B67" s="1">
        <v>441</v>
      </c>
    </row>
    <row r="68" spans="1:2">
      <c r="A68" s="4" t="s">
        <v>8</v>
      </c>
      <c r="B68" s="1">
        <v>363.91999999999996</v>
      </c>
    </row>
    <row r="69" spans="1:2">
      <c r="A69" s="4" t="s">
        <v>22</v>
      </c>
      <c r="B69" s="1">
        <v>77.080000000000013</v>
      </c>
    </row>
    <row r="70" spans="1:2">
      <c r="A70" s="2">
        <v>2111</v>
      </c>
      <c r="B70" s="1">
        <v>15506.51</v>
      </c>
    </row>
    <row r="71" spans="1:2">
      <c r="A71" s="3" t="s">
        <v>28</v>
      </c>
      <c r="B71" s="1">
        <v>15506.51</v>
      </c>
    </row>
    <row r="72" spans="1:2">
      <c r="A72" s="4" t="s">
        <v>22</v>
      </c>
      <c r="B72" s="1">
        <v>15506.51</v>
      </c>
    </row>
    <row r="73" spans="1:2">
      <c r="A73" s="2">
        <v>2112</v>
      </c>
      <c r="B73" s="1">
        <v>5502251.3700000132</v>
      </c>
    </row>
    <row r="74" spans="1:2">
      <c r="A74" s="3" t="s">
        <v>29</v>
      </c>
      <c r="B74" s="1">
        <v>5502251.3700000132</v>
      </c>
    </row>
    <row r="75" spans="1:2">
      <c r="A75" s="4" t="s">
        <v>20</v>
      </c>
      <c r="B75" s="1">
        <v>3484.9700000000003</v>
      </c>
    </row>
    <row r="76" spans="1:2">
      <c r="A76" s="4" t="s">
        <v>21</v>
      </c>
      <c r="B76" s="1">
        <v>268.38</v>
      </c>
    </row>
    <row r="77" spans="1:2">
      <c r="A77" s="4" t="s">
        <v>8</v>
      </c>
      <c r="B77" s="1">
        <v>4912008.5300000142</v>
      </c>
    </row>
    <row r="78" spans="1:2">
      <c r="A78" s="4" t="s">
        <v>22</v>
      </c>
      <c r="B78" s="1">
        <v>586489.48999999929</v>
      </c>
    </row>
    <row r="79" spans="1:2">
      <c r="A79" s="2">
        <v>2113</v>
      </c>
      <c r="B79" s="1">
        <v>13698.420000000002</v>
      </c>
    </row>
    <row r="80" spans="1:2">
      <c r="A80" s="3" t="s">
        <v>30</v>
      </c>
      <c r="B80" s="1">
        <v>13698.420000000002</v>
      </c>
    </row>
    <row r="81" spans="1:2">
      <c r="A81" s="4" t="s">
        <v>8</v>
      </c>
      <c r="B81" s="1">
        <v>10543.280000000002</v>
      </c>
    </row>
    <row r="82" spans="1:2">
      <c r="A82" s="4" t="s">
        <v>22</v>
      </c>
      <c r="B82" s="1">
        <v>3155.1400000000003</v>
      </c>
    </row>
    <row r="83" spans="1:2">
      <c r="A83" s="2">
        <v>2198</v>
      </c>
      <c r="B83" s="1">
        <v>351502.9</v>
      </c>
    </row>
    <row r="84" spans="1:2">
      <c r="A84" s="3" t="s">
        <v>31</v>
      </c>
      <c r="B84" s="1">
        <v>351502.9</v>
      </c>
    </row>
    <row r="85" spans="1:2">
      <c r="A85" s="4" t="s">
        <v>20</v>
      </c>
      <c r="B85" s="1">
        <v>12555.22</v>
      </c>
    </row>
    <row r="86" spans="1:2">
      <c r="A86" s="4" t="s">
        <v>21</v>
      </c>
      <c r="B86" s="1">
        <v>1311.95</v>
      </c>
    </row>
    <row r="87" spans="1:2">
      <c r="A87" s="4" t="s">
        <v>8</v>
      </c>
      <c r="B87" s="1">
        <v>262977.47000000003</v>
      </c>
    </row>
    <row r="88" spans="1:2">
      <c r="A88" s="4" t="s">
        <v>22</v>
      </c>
      <c r="B88" s="1">
        <v>74658.260000000038</v>
      </c>
    </row>
    <row r="89" spans="1:2">
      <c r="A89" s="2">
        <v>2201</v>
      </c>
      <c r="B89" s="1">
        <v>5565.08</v>
      </c>
    </row>
    <row r="90" spans="1:2">
      <c r="A90" s="3" t="s">
        <v>32</v>
      </c>
      <c r="B90" s="1">
        <v>5565.08</v>
      </c>
    </row>
    <row r="91" spans="1:2">
      <c r="A91" s="4" t="s">
        <v>20</v>
      </c>
      <c r="B91" s="1">
        <v>3753.58</v>
      </c>
    </row>
    <row r="92" spans="1:2">
      <c r="A92" s="4" t="s">
        <v>33</v>
      </c>
      <c r="B92" s="1">
        <v>1786</v>
      </c>
    </row>
    <row r="93" spans="1:2">
      <c r="A93" s="4" t="s">
        <v>22</v>
      </c>
      <c r="B93" s="1">
        <v>25.5</v>
      </c>
    </row>
    <row r="94" spans="1:2">
      <c r="A94" s="2">
        <v>2202</v>
      </c>
      <c r="B94" s="1">
        <v>51717.399999999994</v>
      </c>
    </row>
    <row r="95" spans="1:2">
      <c r="A95" s="3" t="s">
        <v>34</v>
      </c>
      <c r="B95" s="1">
        <v>51717.399999999994</v>
      </c>
    </row>
    <row r="96" spans="1:2">
      <c r="A96" s="4" t="s">
        <v>8</v>
      </c>
      <c r="B96" s="1">
        <v>37342.449999999997</v>
      </c>
    </row>
    <row r="97" spans="1:2">
      <c r="A97" s="4" t="s">
        <v>35</v>
      </c>
      <c r="B97" s="1">
        <v>352</v>
      </c>
    </row>
    <row r="98" spans="1:2">
      <c r="A98" s="4" t="s">
        <v>22</v>
      </c>
      <c r="B98" s="1">
        <v>14022.949999999997</v>
      </c>
    </row>
    <row r="99" spans="1:2">
      <c r="A99" s="2">
        <v>2204</v>
      </c>
      <c r="B99" s="1">
        <v>98097.440000000017</v>
      </c>
    </row>
    <row r="100" spans="1:2">
      <c r="A100" s="3" t="s">
        <v>36</v>
      </c>
      <c r="B100" s="1">
        <v>98097.440000000017</v>
      </c>
    </row>
    <row r="101" spans="1:2">
      <c r="A101" s="4" t="s">
        <v>8</v>
      </c>
      <c r="B101" s="1">
        <v>77096.640000000014</v>
      </c>
    </row>
    <row r="102" spans="1:2">
      <c r="A102" s="4" t="s">
        <v>35</v>
      </c>
      <c r="B102" s="1">
        <v>684.02</v>
      </c>
    </row>
    <row r="103" spans="1:2">
      <c r="A103" s="4" t="s">
        <v>22</v>
      </c>
      <c r="B103" s="1">
        <v>20316.78</v>
      </c>
    </row>
    <row r="104" spans="1:2">
      <c r="A104" s="2">
        <v>2205</v>
      </c>
      <c r="B104" s="1">
        <v>43750.490000000005</v>
      </c>
    </row>
    <row r="105" spans="1:2">
      <c r="A105" s="3" t="s">
        <v>37</v>
      </c>
      <c r="B105" s="1">
        <v>43750.490000000005</v>
      </c>
    </row>
    <row r="106" spans="1:2">
      <c r="A106" s="4" t="s">
        <v>20</v>
      </c>
      <c r="B106" s="1">
        <v>10042.17</v>
      </c>
    </row>
    <row r="107" spans="1:2">
      <c r="A107" s="4" t="s">
        <v>2</v>
      </c>
      <c r="B107" s="1">
        <v>146.26</v>
      </c>
    </row>
    <row r="108" spans="1:2">
      <c r="A108" s="4" t="s">
        <v>21</v>
      </c>
      <c r="B108" s="1">
        <v>931.63</v>
      </c>
    </row>
    <row r="109" spans="1:2">
      <c r="A109" s="4" t="s">
        <v>38</v>
      </c>
      <c r="B109" s="1">
        <v>485.37</v>
      </c>
    </row>
    <row r="110" spans="1:2">
      <c r="A110" s="4" t="s">
        <v>8</v>
      </c>
      <c r="B110" s="1">
        <v>28380.760000000002</v>
      </c>
    </row>
    <row r="111" spans="1:2">
      <c r="A111" s="4" t="s">
        <v>35</v>
      </c>
      <c r="B111" s="1">
        <v>1708.19</v>
      </c>
    </row>
    <row r="112" spans="1:2">
      <c r="A112" s="4" t="s">
        <v>22</v>
      </c>
      <c r="B112" s="1">
        <v>2056.11</v>
      </c>
    </row>
    <row r="113" spans="1:2">
      <c r="A113" s="2">
        <v>2298</v>
      </c>
      <c r="B113" s="1">
        <v>136847.51000000004</v>
      </c>
    </row>
    <row r="114" spans="1:2">
      <c r="A114" s="3" t="s">
        <v>39</v>
      </c>
      <c r="B114" s="1">
        <v>136847.51000000004</v>
      </c>
    </row>
    <row r="115" spans="1:2">
      <c r="A115" s="4" t="s">
        <v>8</v>
      </c>
      <c r="B115" s="1">
        <v>129153.93000000002</v>
      </c>
    </row>
    <row r="116" spans="1:2">
      <c r="A116" s="4" t="s">
        <v>35</v>
      </c>
      <c r="B116" s="1">
        <v>671.82</v>
      </c>
    </row>
    <row r="117" spans="1:2">
      <c r="A117" s="4" t="s">
        <v>22</v>
      </c>
      <c r="B117" s="1">
        <v>7021.7599999999984</v>
      </c>
    </row>
    <row r="118" spans="1:2">
      <c r="A118" s="2">
        <v>3105</v>
      </c>
      <c r="B118" s="1">
        <v>178</v>
      </c>
    </row>
    <row r="119" spans="1:2">
      <c r="A119" s="3" t="s">
        <v>40</v>
      </c>
      <c r="B119" s="1">
        <v>178</v>
      </c>
    </row>
    <row r="120" spans="1:2">
      <c r="A120" s="4" t="s">
        <v>41</v>
      </c>
      <c r="B120" s="1">
        <v>178</v>
      </c>
    </row>
    <row r="121" spans="1:2">
      <c r="A121" s="2">
        <v>3107</v>
      </c>
      <c r="B121" s="1">
        <v>45044.95</v>
      </c>
    </row>
    <row r="122" spans="1:2">
      <c r="A122" s="3" t="s">
        <v>42</v>
      </c>
      <c r="B122" s="1">
        <v>45044.95</v>
      </c>
    </row>
    <row r="123" spans="1:2">
      <c r="A123" s="4" t="s">
        <v>18</v>
      </c>
      <c r="B123" s="1">
        <v>279</v>
      </c>
    </row>
    <row r="124" spans="1:2">
      <c r="A124" s="4" t="s">
        <v>43</v>
      </c>
      <c r="B124" s="1">
        <v>44765.95</v>
      </c>
    </row>
    <row r="125" spans="1:2">
      <c r="A125" s="2">
        <v>3108</v>
      </c>
      <c r="B125" s="1">
        <v>39787.279999999999</v>
      </c>
    </row>
    <row r="126" spans="1:2">
      <c r="A126" s="3" t="s">
        <v>44</v>
      </c>
      <c r="B126" s="1">
        <v>39787.279999999999</v>
      </c>
    </row>
    <row r="127" spans="1:2">
      <c r="A127" s="4" t="s">
        <v>33</v>
      </c>
      <c r="B127" s="1">
        <v>4345.04</v>
      </c>
    </row>
    <row r="128" spans="1:2">
      <c r="A128" s="4" t="s">
        <v>24</v>
      </c>
      <c r="B128" s="1">
        <v>35442.239999999998</v>
      </c>
    </row>
    <row r="129" spans="1:2">
      <c r="A129" s="2">
        <v>3109</v>
      </c>
      <c r="B129" s="1">
        <v>189347.29999999996</v>
      </c>
    </row>
    <row r="130" spans="1:2">
      <c r="A130" s="3" t="s">
        <v>45</v>
      </c>
      <c r="B130" s="1">
        <v>189347.29999999996</v>
      </c>
    </row>
    <row r="131" spans="1:2">
      <c r="A131" s="4" t="s">
        <v>46</v>
      </c>
      <c r="B131" s="1">
        <v>188363.13999999998</v>
      </c>
    </row>
    <row r="132" spans="1:2">
      <c r="A132" s="4" t="s">
        <v>8</v>
      </c>
      <c r="B132" s="1">
        <v>508.04999999999995</v>
      </c>
    </row>
    <row r="133" spans="1:2">
      <c r="A133" s="4" t="s">
        <v>22</v>
      </c>
      <c r="B133" s="1">
        <v>476.11</v>
      </c>
    </row>
    <row r="134" spans="1:2">
      <c r="A134" s="2">
        <v>3116</v>
      </c>
      <c r="B134" s="1">
        <v>54555.45</v>
      </c>
    </row>
    <row r="135" spans="1:2">
      <c r="A135" s="3" t="s">
        <v>47</v>
      </c>
      <c r="B135" s="1">
        <v>54555.45</v>
      </c>
    </row>
    <row r="136" spans="1:2">
      <c r="A136" s="4" t="s">
        <v>18</v>
      </c>
      <c r="B136" s="1">
        <v>1155.45</v>
      </c>
    </row>
    <row r="137" spans="1:2">
      <c r="A137" s="4" t="s">
        <v>43</v>
      </c>
      <c r="B137" s="1">
        <v>53400</v>
      </c>
    </row>
    <row r="138" spans="1:2">
      <c r="A138" s="2">
        <v>3118</v>
      </c>
      <c r="B138" s="1">
        <v>502942.25</v>
      </c>
    </row>
    <row r="139" spans="1:2">
      <c r="A139" s="3" t="s">
        <v>48</v>
      </c>
      <c r="B139" s="1">
        <v>502942.25</v>
      </c>
    </row>
    <row r="140" spans="1:2">
      <c r="A140" s="4" t="s">
        <v>46</v>
      </c>
      <c r="B140" s="1">
        <v>502942.25</v>
      </c>
    </row>
    <row r="141" spans="1:2">
      <c r="A141" s="2">
        <v>3128</v>
      </c>
      <c r="B141" s="1">
        <v>47075.08</v>
      </c>
    </row>
    <row r="142" spans="1:2">
      <c r="A142" s="3" t="s">
        <v>49</v>
      </c>
      <c r="B142" s="1">
        <v>47075.08</v>
      </c>
    </row>
    <row r="143" spans="1:2">
      <c r="A143" s="4" t="s">
        <v>18</v>
      </c>
      <c r="B143" s="1">
        <v>47075.08</v>
      </c>
    </row>
    <row r="144" spans="1:2">
      <c r="A144" s="2">
        <v>3130</v>
      </c>
      <c r="B144" s="1">
        <v>864.1</v>
      </c>
    </row>
    <row r="145" spans="1:2">
      <c r="A145" s="3" t="s">
        <v>50</v>
      </c>
      <c r="B145" s="1">
        <v>864.1</v>
      </c>
    </row>
    <row r="146" spans="1:2">
      <c r="A146" s="4" t="s">
        <v>8</v>
      </c>
      <c r="B146" s="1">
        <v>864.1</v>
      </c>
    </row>
    <row r="147" spans="1:2">
      <c r="A147" s="2">
        <v>3134</v>
      </c>
      <c r="B147" s="1">
        <v>105</v>
      </c>
    </row>
    <row r="148" spans="1:2">
      <c r="A148" s="3" t="s">
        <v>51</v>
      </c>
      <c r="B148" s="1">
        <v>105</v>
      </c>
    </row>
    <row r="149" spans="1:2">
      <c r="A149" s="4" t="s">
        <v>43</v>
      </c>
      <c r="B149" s="1">
        <v>105</v>
      </c>
    </row>
    <row r="150" spans="1:2">
      <c r="A150" s="2">
        <v>3135</v>
      </c>
      <c r="B150" s="1">
        <v>13056.79</v>
      </c>
    </row>
    <row r="151" spans="1:2">
      <c r="A151" s="3" t="s">
        <v>52</v>
      </c>
      <c r="B151" s="1">
        <v>13056.79</v>
      </c>
    </row>
    <row r="152" spans="1:2">
      <c r="A152" s="4" t="s">
        <v>33</v>
      </c>
      <c r="B152" s="1">
        <v>13000</v>
      </c>
    </row>
    <row r="153" spans="1:2">
      <c r="A153" s="4" t="s">
        <v>22</v>
      </c>
      <c r="B153" s="1">
        <v>56.79</v>
      </c>
    </row>
    <row r="154" spans="1:2">
      <c r="A154" s="2">
        <v>3136</v>
      </c>
      <c r="B154" s="1">
        <v>747876.0499999997</v>
      </c>
    </row>
    <row r="155" spans="1:2">
      <c r="A155" s="3" t="s">
        <v>53</v>
      </c>
      <c r="B155" s="1">
        <v>747876.0499999997</v>
      </c>
    </row>
    <row r="156" spans="1:2">
      <c r="A156" s="4" t="s">
        <v>54</v>
      </c>
      <c r="B156" s="1">
        <v>201766.35999999984</v>
      </c>
    </row>
    <row r="157" spans="1:2">
      <c r="A157" s="4" t="s">
        <v>55</v>
      </c>
      <c r="B157" s="1">
        <v>261176.99999999991</v>
      </c>
    </row>
    <row r="158" spans="1:2">
      <c r="A158" s="4" t="s">
        <v>8</v>
      </c>
      <c r="B158" s="1">
        <v>223384.85</v>
      </c>
    </row>
    <row r="159" spans="1:2">
      <c r="A159" s="4" t="s">
        <v>3</v>
      </c>
      <c r="B159" s="1">
        <v>37847.610000000008</v>
      </c>
    </row>
    <row r="160" spans="1:2">
      <c r="A160" s="4" t="s">
        <v>22</v>
      </c>
      <c r="B160" s="1">
        <v>23700.229999999989</v>
      </c>
    </row>
    <row r="161" spans="1:2">
      <c r="A161" s="2">
        <v>3137</v>
      </c>
      <c r="B161" s="1">
        <v>46931.82</v>
      </c>
    </row>
    <row r="162" spans="1:2">
      <c r="A162" s="3" t="s">
        <v>56</v>
      </c>
      <c r="B162" s="1">
        <v>46931.82</v>
      </c>
    </row>
    <row r="163" spans="1:2">
      <c r="A163" s="4" t="s">
        <v>43</v>
      </c>
      <c r="B163" s="1">
        <v>46931.82</v>
      </c>
    </row>
    <row r="164" spans="1:2">
      <c r="A164" s="2">
        <v>3138</v>
      </c>
      <c r="B164" s="1">
        <v>38.06</v>
      </c>
    </row>
    <row r="165" spans="1:2">
      <c r="A165" s="3" t="s">
        <v>57</v>
      </c>
      <c r="B165" s="1">
        <v>38.06</v>
      </c>
    </row>
    <row r="166" spans="1:2">
      <c r="A166" s="4" t="s">
        <v>22</v>
      </c>
      <c r="B166" s="1">
        <v>38.06</v>
      </c>
    </row>
    <row r="167" spans="1:2">
      <c r="A167" s="2">
        <v>3198</v>
      </c>
      <c r="B167" s="1">
        <v>375463.30000000005</v>
      </c>
    </row>
    <row r="168" spans="1:2">
      <c r="A168" s="3" t="s">
        <v>58</v>
      </c>
      <c r="B168" s="1">
        <v>375463.30000000005</v>
      </c>
    </row>
    <row r="169" spans="1:2">
      <c r="A169" s="4" t="s">
        <v>33</v>
      </c>
      <c r="B169" s="1">
        <v>136158.01</v>
      </c>
    </row>
    <row r="170" spans="1:2">
      <c r="A170" s="4" t="s">
        <v>46</v>
      </c>
      <c r="B170" s="1">
        <v>234728.35999999996</v>
      </c>
    </row>
    <row r="171" spans="1:2">
      <c r="A171" s="4" t="s">
        <v>8</v>
      </c>
      <c r="B171" s="1">
        <v>2220.4</v>
      </c>
    </row>
    <row r="172" spans="1:2">
      <c r="A172" s="4" t="s">
        <v>22</v>
      </c>
      <c r="B172" s="1">
        <v>2356.5300000000002</v>
      </c>
    </row>
    <row r="173" spans="1:2">
      <c r="A173" s="2">
        <v>3201</v>
      </c>
      <c r="B173" s="1">
        <v>32347.51</v>
      </c>
    </row>
    <row r="174" spans="1:2">
      <c r="A174" s="3" t="s">
        <v>59</v>
      </c>
      <c r="B174" s="1">
        <v>32347.51</v>
      </c>
    </row>
    <row r="175" spans="1:2">
      <c r="A175" s="4" t="s">
        <v>18</v>
      </c>
      <c r="B175" s="1">
        <v>910</v>
      </c>
    </row>
    <row r="176" spans="1:2">
      <c r="A176" s="4" t="s">
        <v>43</v>
      </c>
      <c r="B176" s="1">
        <v>11000</v>
      </c>
    </row>
    <row r="177" spans="1:2">
      <c r="A177" s="4" t="s">
        <v>22</v>
      </c>
      <c r="B177" s="1">
        <v>20437.509999999998</v>
      </c>
    </row>
    <row r="178" spans="1:2">
      <c r="A178" s="2">
        <v>3203</v>
      </c>
      <c r="B178" s="1">
        <v>300433.23999999987</v>
      </c>
    </row>
    <row r="179" spans="1:2">
      <c r="A179" s="3" t="s">
        <v>60</v>
      </c>
      <c r="B179" s="1">
        <v>300433.23999999987</v>
      </c>
    </row>
    <row r="180" spans="1:2">
      <c r="A180" s="4" t="s">
        <v>20</v>
      </c>
      <c r="B180" s="1">
        <v>602.98</v>
      </c>
    </row>
    <row r="181" spans="1:2">
      <c r="A181" s="4" t="s">
        <v>54</v>
      </c>
      <c r="B181" s="1">
        <v>67253.12000000001</v>
      </c>
    </row>
    <row r="182" spans="1:2">
      <c r="A182" s="4" t="s">
        <v>55</v>
      </c>
      <c r="B182" s="1">
        <v>172429.86999999988</v>
      </c>
    </row>
    <row r="183" spans="1:2">
      <c r="A183" s="4" t="s">
        <v>8</v>
      </c>
      <c r="B183" s="1">
        <v>31107.97</v>
      </c>
    </row>
    <row r="184" spans="1:2">
      <c r="A184" s="4" t="s">
        <v>3</v>
      </c>
      <c r="B184" s="1">
        <v>18950.300000000003</v>
      </c>
    </row>
    <row r="185" spans="1:2">
      <c r="A185" s="4" t="s">
        <v>22</v>
      </c>
      <c r="B185" s="1">
        <v>10089.000000000002</v>
      </c>
    </row>
    <row r="186" spans="1:2">
      <c r="A186" s="2">
        <v>3204</v>
      </c>
      <c r="B186" s="1">
        <v>1253394.7399999998</v>
      </c>
    </row>
    <row r="187" spans="1:2">
      <c r="A187" s="3" t="s">
        <v>61</v>
      </c>
      <c r="B187" s="1">
        <v>1253394.7399999998</v>
      </c>
    </row>
    <row r="188" spans="1:2">
      <c r="A188" s="4" t="s">
        <v>8</v>
      </c>
      <c r="B188" s="1">
        <v>943643.68999999983</v>
      </c>
    </row>
    <row r="189" spans="1:2">
      <c r="A189" s="4" t="s">
        <v>22</v>
      </c>
      <c r="B189" s="1">
        <v>309751.05</v>
      </c>
    </row>
    <row r="190" spans="1:2">
      <c r="A190" s="2">
        <v>3205</v>
      </c>
      <c r="B190" s="1">
        <v>225784.49000000002</v>
      </c>
    </row>
    <row r="191" spans="1:2">
      <c r="A191" s="3" t="s">
        <v>62</v>
      </c>
      <c r="B191" s="1">
        <v>225784.49000000002</v>
      </c>
    </row>
    <row r="192" spans="1:2">
      <c r="A192" s="4" t="s">
        <v>8</v>
      </c>
      <c r="B192" s="1">
        <v>211815.05000000002</v>
      </c>
    </row>
    <row r="193" spans="1:2">
      <c r="A193" s="4" t="s">
        <v>22</v>
      </c>
      <c r="B193" s="1">
        <v>13969.439999999997</v>
      </c>
    </row>
    <row r="194" spans="1:2">
      <c r="A194" s="2">
        <v>3206</v>
      </c>
      <c r="B194" s="1">
        <v>416930.02999999991</v>
      </c>
    </row>
    <row r="195" spans="1:2">
      <c r="A195" s="3" t="s">
        <v>63</v>
      </c>
      <c r="B195" s="1">
        <v>416930.02999999991</v>
      </c>
    </row>
    <row r="196" spans="1:2">
      <c r="A196" s="4" t="s">
        <v>8</v>
      </c>
      <c r="B196" s="1">
        <v>362410.2699999999</v>
      </c>
    </row>
    <row r="197" spans="1:2">
      <c r="A197" s="4" t="s">
        <v>22</v>
      </c>
      <c r="B197" s="1">
        <v>54519.759999999987</v>
      </c>
    </row>
    <row r="198" spans="1:2">
      <c r="A198" s="2">
        <v>3207</v>
      </c>
      <c r="B198" s="1">
        <v>584492.32000000007</v>
      </c>
    </row>
    <row r="199" spans="1:2">
      <c r="A199" s="3" t="s">
        <v>64</v>
      </c>
      <c r="B199" s="1">
        <v>584492.32000000007</v>
      </c>
    </row>
    <row r="200" spans="1:2">
      <c r="A200" s="4" t="s">
        <v>8</v>
      </c>
      <c r="B200" s="1">
        <v>457660.72000000003</v>
      </c>
    </row>
    <row r="201" spans="1:2">
      <c r="A201" s="4" t="s">
        <v>22</v>
      </c>
      <c r="B201" s="1">
        <v>126831.6</v>
      </c>
    </row>
    <row r="202" spans="1:2">
      <c r="A202" s="2">
        <v>3208</v>
      </c>
      <c r="B202" s="1">
        <v>84069.330000000016</v>
      </c>
    </row>
    <row r="203" spans="1:2">
      <c r="A203" s="3" t="s">
        <v>65</v>
      </c>
      <c r="B203" s="1">
        <v>84069.330000000016</v>
      </c>
    </row>
    <row r="204" spans="1:2">
      <c r="A204" s="4" t="s">
        <v>8</v>
      </c>
      <c r="B204" s="1">
        <v>68257.560000000012</v>
      </c>
    </row>
    <row r="205" spans="1:2">
      <c r="A205" s="4" t="s">
        <v>22</v>
      </c>
      <c r="B205" s="1">
        <v>15811.77</v>
      </c>
    </row>
    <row r="206" spans="1:2">
      <c r="A206" s="2">
        <v>3209</v>
      </c>
      <c r="B206" s="1">
        <v>391360.49</v>
      </c>
    </row>
    <row r="207" spans="1:2">
      <c r="A207" s="3" t="s">
        <v>66</v>
      </c>
      <c r="B207" s="1">
        <v>391360.49</v>
      </c>
    </row>
    <row r="208" spans="1:2">
      <c r="A208" s="4" t="s">
        <v>8</v>
      </c>
      <c r="B208" s="1">
        <v>309064.95999999996</v>
      </c>
    </row>
    <row r="209" spans="1:2">
      <c r="A209" s="4" t="s">
        <v>22</v>
      </c>
      <c r="B209" s="1">
        <v>82295.530000000013</v>
      </c>
    </row>
    <row r="210" spans="1:2">
      <c r="A210" s="2">
        <v>3210</v>
      </c>
      <c r="B210" s="1">
        <v>108254.39999999999</v>
      </c>
    </row>
    <row r="211" spans="1:2">
      <c r="A211" s="3" t="s">
        <v>67</v>
      </c>
      <c r="B211" s="1">
        <v>108254.39999999999</v>
      </c>
    </row>
    <row r="212" spans="1:2">
      <c r="A212" s="4" t="s">
        <v>8</v>
      </c>
      <c r="B212" s="1">
        <v>92748.819999999992</v>
      </c>
    </row>
    <row r="213" spans="1:2">
      <c r="A213" s="4" t="s">
        <v>22</v>
      </c>
      <c r="B213" s="1">
        <v>15505.58</v>
      </c>
    </row>
    <row r="214" spans="1:2">
      <c r="A214" s="2">
        <v>3211</v>
      </c>
      <c r="B214" s="1">
        <v>82827.459999999992</v>
      </c>
    </row>
    <row r="215" spans="1:2">
      <c r="A215" s="3" t="s">
        <v>68</v>
      </c>
      <c r="B215" s="1">
        <v>82827.459999999992</v>
      </c>
    </row>
    <row r="216" spans="1:2">
      <c r="A216" s="4" t="s">
        <v>8</v>
      </c>
      <c r="B216" s="1">
        <v>19149.43</v>
      </c>
    </row>
    <row r="217" spans="1:2">
      <c r="A217" s="4" t="s">
        <v>3</v>
      </c>
      <c r="B217" s="1">
        <v>63678.03</v>
      </c>
    </row>
    <row r="218" spans="1:2">
      <c r="A218" s="2">
        <v>3212</v>
      </c>
      <c r="B218" s="1">
        <v>596910</v>
      </c>
    </row>
    <row r="219" spans="1:2">
      <c r="A219" s="3" t="s">
        <v>69</v>
      </c>
      <c r="B219" s="1">
        <v>596910</v>
      </c>
    </row>
    <row r="220" spans="1:2">
      <c r="A220" s="4" t="s">
        <v>8</v>
      </c>
      <c r="B220" s="1">
        <v>512615.63</v>
      </c>
    </row>
    <row r="221" spans="1:2">
      <c r="A221" s="4" t="s">
        <v>22</v>
      </c>
      <c r="B221" s="1">
        <v>84294.37</v>
      </c>
    </row>
    <row r="222" spans="1:2">
      <c r="A222" s="2">
        <v>3213</v>
      </c>
      <c r="B222" s="1">
        <v>54197.55000000001</v>
      </c>
    </row>
    <row r="223" spans="1:2">
      <c r="A223" s="3" t="s">
        <v>70</v>
      </c>
      <c r="B223" s="1">
        <v>54197.55000000001</v>
      </c>
    </row>
    <row r="224" spans="1:2">
      <c r="A224" s="4" t="s">
        <v>20</v>
      </c>
      <c r="B224" s="1">
        <v>1890</v>
      </c>
    </row>
    <row r="225" spans="1:2">
      <c r="A225" s="4" t="s">
        <v>54</v>
      </c>
      <c r="B225" s="1">
        <v>12309.080000000002</v>
      </c>
    </row>
    <row r="226" spans="1:2">
      <c r="A226" s="4" t="s">
        <v>33</v>
      </c>
      <c r="B226" s="1">
        <v>1000</v>
      </c>
    </row>
    <row r="227" spans="1:2">
      <c r="A227" s="4" t="s">
        <v>18</v>
      </c>
      <c r="B227" s="1">
        <v>2298</v>
      </c>
    </row>
    <row r="228" spans="1:2">
      <c r="A228" s="4" t="s">
        <v>2</v>
      </c>
      <c r="B228" s="1">
        <v>9976.9000000000033</v>
      </c>
    </row>
    <row r="229" spans="1:2">
      <c r="A229" s="4" t="s">
        <v>21</v>
      </c>
      <c r="B229" s="1">
        <v>289.3</v>
      </c>
    </row>
    <row r="230" spans="1:2">
      <c r="A230" s="4" t="s">
        <v>8</v>
      </c>
      <c r="B230" s="1">
        <v>25899.040000000001</v>
      </c>
    </row>
    <row r="231" spans="1:2">
      <c r="A231" s="4" t="s">
        <v>22</v>
      </c>
      <c r="B231" s="1">
        <v>535.23</v>
      </c>
    </row>
    <row r="232" spans="1:2">
      <c r="A232" s="2">
        <v>3214</v>
      </c>
      <c r="B232" s="1">
        <v>988981.31000000064</v>
      </c>
    </row>
    <row r="233" spans="1:2">
      <c r="A233" s="3" t="s">
        <v>71</v>
      </c>
      <c r="B233" s="1">
        <v>988981.31000000064</v>
      </c>
    </row>
    <row r="234" spans="1:2">
      <c r="A234" s="4" t="s">
        <v>8</v>
      </c>
      <c r="B234" s="1">
        <v>832651.76000000071</v>
      </c>
    </row>
    <row r="235" spans="1:2">
      <c r="A235" s="4" t="s">
        <v>22</v>
      </c>
      <c r="B235" s="1">
        <v>156329.54999999996</v>
      </c>
    </row>
    <row r="236" spans="1:2">
      <c r="A236" s="2">
        <v>3216</v>
      </c>
      <c r="B236" s="1">
        <v>525329.26</v>
      </c>
    </row>
    <row r="237" spans="1:2">
      <c r="A237" s="3" t="s">
        <v>72</v>
      </c>
      <c r="B237" s="1">
        <v>525329.26</v>
      </c>
    </row>
    <row r="238" spans="1:2">
      <c r="A238" s="4" t="s">
        <v>20</v>
      </c>
      <c r="B238" s="1">
        <v>1231.2</v>
      </c>
    </row>
    <row r="239" spans="1:2">
      <c r="A239" s="4" t="s">
        <v>21</v>
      </c>
      <c r="B239" s="1">
        <v>504.06</v>
      </c>
    </row>
    <row r="240" spans="1:2">
      <c r="A240" s="4" t="s">
        <v>8</v>
      </c>
      <c r="B240" s="1">
        <v>389621.19</v>
      </c>
    </row>
    <row r="241" spans="1:2">
      <c r="A241" s="4" t="s">
        <v>22</v>
      </c>
      <c r="B241" s="1">
        <v>133972.80999999997</v>
      </c>
    </row>
    <row r="242" spans="1:2">
      <c r="A242" s="2">
        <v>3217</v>
      </c>
      <c r="B242" s="1">
        <v>7559.4199999999992</v>
      </c>
    </row>
    <row r="243" spans="1:2">
      <c r="A243" s="3" t="s">
        <v>73</v>
      </c>
      <c r="B243" s="1">
        <v>7559.4199999999992</v>
      </c>
    </row>
    <row r="244" spans="1:2">
      <c r="A244" s="4" t="s">
        <v>8</v>
      </c>
      <c r="B244" s="1">
        <v>5623.8599999999988</v>
      </c>
    </row>
    <row r="245" spans="1:2">
      <c r="A245" s="4" t="s">
        <v>22</v>
      </c>
      <c r="B245" s="1">
        <v>1935.5600000000004</v>
      </c>
    </row>
    <row r="246" spans="1:2">
      <c r="A246" s="2">
        <v>3218</v>
      </c>
      <c r="B246" s="1">
        <v>72360</v>
      </c>
    </row>
    <row r="247" spans="1:2">
      <c r="A247" s="3" t="s">
        <v>74</v>
      </c>
      <c r="B247" s="1">
        <v>72360</v>
      </c>
    </row>
    <row r="248" spans="1:2">
      <c r="A248" s="4" t="s">
        <v>8</v>
      </c>
      <c r="B248" s="1">
        <v>50250</v>
      </c>
    </row>
    <row r="249" spans="1:2">
      <c r="A249" s="4" t="s">
        <v>22</v>
      </c>
      <c r="B249" s="1">
        <v>22110</v>
      </c>
    </row>
    <row r="250" spans="1:2">
      <c r="A250" s="2">
        <v>3219</v>
      </c>
      <c r="B250" s="1">
        <v>10262.590000000002</v>
      </c>
    </row>
    <row r="251" spans="1:2">
      <c r="A251" s="3" t="s">
        <v>75</v>
      </c>
      <c r="B251" s="1">
        <v>10262.590000000002</v>
      </c>
    </row>
    <row r="252" spans="1:2">
      <c r="A252" s="4" t="s">
        <v>54</v>
      </c>
      <c r="B252" s="1">
        <v>5563.1900000000005</v>
      </c>
    </row>
    <row r="253" spans="1:2">
      <c r="A253" s="4" t="s">
        <v>76</v>
      </c>
      <c r="B253" s="1">
        <v>1300</v>
      </c>
    </row>
    <row r="254" spans="1:2">
      <c r="A254" s="4" t="s">
        <v>22</v>
      </c>
      <c r="B254" s="1">
        <v>3399.400000000001</v>
      </c>
    </row>
    <row r="255" spans="1:2">
      <c r="A255" s="2">
        <v>3220</v>
      </c>
      <c r="B255" s="1">
        <v>165558.89000000001</v>
      </c>
    </row>
    <row r="256" spans="1:2">
      <c r="A256" s="3" t="s">
        <v>77</v>
      </c>
      <c r="B256" s="1">
        <v>165558.89000000001</v>
      </c>
    </row>
    <row r="257" spans="1:2">
      <c r="A257" s="4" t="s">
        <v>8</v>
      </c>
      <c r="B257" s="1">
        <v>120751.49</v>
      </c>
    </row>
    <row r="258" spans="1:2">
      <c r="A258" s="4" t="s">
        <v>22</v>
      </c>
      <c r="B258" s="1">
        <v>44807.4</v>
      </c>
    </row>
    <row r="259" spans="1:2">
      <c r="A259" s="2">
        <v>3222</v>
      </c>
      <c r="B259" s="1">
        <v>5631.76</v>
      </c>
    </row>
    <row r="260" spans="1:2">
      <c r="A260" s="3" t="s">
        <v>78</v>
      </c>
      <c r="B260" s="1">
        <v>5631.76</v>
      </c>
    </row>
    <row r="261" spans="1:2">
      <c r="A261" s="4" t="s">
        <v>8</v>
      </c>
      <c r="B261" s="1">
        <v>4728</v>
      </c>
    </row>
    <row r="262" spans="1:2">
      <c r="A262" s="4" t="s">
        <v>22</v>
      </c>
      <c r="B262" s="1">
        <v>903.76</v>
      </c>
    </row>
    <row r="263" spans="1:2">
      <c r="A263" s="2">
        <v>3299</v>
      </c>
      <c r="B263" s="1">
        <v>1583804.38</v>
      </c>
    </row>
    <row r="264" spans="1:2">
      <c r="A264" s="3" t="s">
        <v>79</v>
      </c>
      <c r="B264" s="1">
        <v>1583804.38</v>
      </c>
    </row>
    <row r="265" spans="1:2">
      <c r="A265" s="4" t="s">
        <v>20</v>
      </c>
      <c r="B265" s="1">
        <v>3151.14</v>
      </c>
    </row>
    <row r="266" spans="1:2">
      <c r="A266" s="4" t="s">
        <v>54</v>
      </c>
      <c r="B266" s="1">
        <v>1770.5</v>
      </c>
    </row>
    <row r="267" spans="1:2">
      <c r="A267" s="4" t="s">
        <v>33</v>
      </c>
      <c r="B267" s="1">
        <v>113169.01999999999</v>
      </c>
    </row>
    <row r="268" spans="1:2">
      <c r="A268" s="4" t="s">
        <v>18</v>
      </c>
      <c r="B268" s="1">
        <v>6649.73</v>
      </c>
    </row>
    <row r="269" spans="1:2">
      <c r="A269" s="4" t="s">
        <v>2</v>
      </c>
      <c r="B269" s="1">
        <v>1096.6500000000001</v>
      </c>
    </row>
    <row r="270" spans="1:2">
      <c r="A270" s="4" t="s">
        <v>46</v>
      </c>
      <c r="B270" s="1">
        <v>341254.48</v>
      </c>
    </row>
    <row r="271" spans="1:2">
      <c r="A271" s="4" t="s">
        <v>80</v>
      </c>
      <c r="B271" s="1">
        <v>12202.789999999999</v>
      </c>
    </row>
    <row r="272" spans="1:2">
      <c r="A272" s="4" t="s">
        <v>8</v>
      </c>
      <c r="B272" s="1">
        <v>905229.83999999985</v>
      </c>
    </row>
    <row r="273" spans="1:2">
      <c r="A273" s="4" t="s">
        <v>3</v>
      </c>
      <c r="B273" s="1">
        <v>2649.67</v>
      </c>
    </row>
    <row r="274" spans="1:2">
      <c r="A274" s="4" t="s">
        <v>35</v>
      </c>
      <c r="B274" s="1">
        <v>50.7</v>
      </c>
    </row>
    <row r="275" spans="1:2">
      <c r="A275" s="4" t="s">
        <v>22</v>
      </c>
      <c r="B275" s="1">
        <v>196579.86000000002</v>
      </c>
    </row>
    <row r="276" spans="1:2">
      <c r="A276" s="2">
        <v>4117</v>
      </c>
      <c r="B276" s="1">
        <v>585851.00000000012</v>
      </c>
    </row>
    <row r="277" spans="1:2">
      <c r="A277" s="3" t="s">
        <v>81</v>
      </c>
      <c r="B277" s="1">
        <v>585851.00000000012</v>
      </c>
    </row>
    <row r="278" spans="1:2">
      <c r="A278" s="4" t="s">
        <v>82</v>
      </c>
      <c r="B278" s="1">
        <v>585851.00000000012</v>
      </c>
    </row>
    <row r="279" spans="1:2">
      <c r="A279" s="2">
        <v>4203</v>
      </c>
      <c r="B279" s="1">
        <v>13192</v>
      </c>
    </row>
    <row r="280" spans="1:2">
      <c r="A280" s="3" t="s">
        <v>83</v>
      </c>
      <c r="B280" s="1">
        <v>13192</v>
      </c>
    </row>
    <row r="281" spans="1:2">
      <c r="A281" s="4" t="s">
        <v>33</v>
      </c>
      <c r="B281" s="1">
        <v>7500</v>
      </c>
    </row>
    <row r="282" spans="1:2">
      <c r="A282" s="4" t="s">
        <v>8</v>
      </c>
      <c r="B282" s="1">
        <v>5252</v>
      </c>
    </row>
    <row r="283" spans="1:2">
      <c r="A283" s="4" t="s">
        <v>22</v>
      </c>
      <c r="B283" s="1">
        <v>440</v>
      </c>
    </row>
    <row r="284" spans="1:2">
      <c r="A284" s="2">
        <v>5101</v>
      </c>
      <c r="B284" s="1">
        <v>2733.6899999999996</v>
      </c>
    </row>
    <row r="285" spans="1:2">
      <c r="A285" s="3" t="s">
        <v>84</v>
      </c>
      <c r="B285" s="1">
        <v>2733.6899999999996</v>
      </c>
    </row>
    <row r="286" spans="1:2">
      <c r="A286" s="4" t="s">
        <v>18</v>
      </c>
      <c r="B286" s="1">
        <v>2442.1799999999994</v>
      </c>
    </row>
    <row r="287" spans="1:2">
      <c r="A287" s="4" t="s">
        <v>82</v>
      </c>
      <c r="B287" s="1">
        <v>291.51</v>
      </c>
    </row>
    <row r="288" spans="1:2">
      <c r="A288" s="2">
        <v>5102</v>
      </c>
      <c r="B288" s="1">
        <v>0</v>
      </c>
    </row>
    <row r="289" spans="1:2">
      <c r="A289" s="3" t="s">
        <v>85</v>
      </c>
      <c r="B289" s="1">
        <v>0</v>
      </c>
    </row>
    <row r="290" spans="1:2">
      <c r="A290" s="4" t="s">
        <v>20</v>
      </c>
      <c r="B290" s="1">
        <v>0</v>
      </c>
    </row>
    <row r="291" spans="1:2">
      <c r="A291" s="4" t="s">
        <v>54</v>
      </c>
      <c r="B291" s="1">
        <v>0</v>
      </c>
    </row>
    <row r="292" spans="1:2">
      <c r="A292" s="4" t="s">
        <v>8</v>
      </c>
      <c r="B292" s="1">
        <v>0</v>
      </c>
    </row>
    <row r="293" spans="1:2">
      <c r="A293" s="2">
        <v>5103</v>
      </c>
      <c r="B293" s="1">
        <v>59874.380000000012</v>
      </c>
    </row>
    <row r="294" spans="1:2">
      <c r="A294" s="3" t="s">
        <v>86</v>
      </c>
      <c r="B294" s="1">
        <v>59874.380000000012</v>
      </c>
    </row>
    <row r="295" spans="1:2">
      <c r="A295" s="4" t="s">
        <v>41</v>
      </c>
      <c r="B295" s="1">
        <v>8128.7999999999993</v>
      </c>
    </row>
    <row r="296" spans="1:2">
      <c r="A296" s="4" t="s">
        <v>2</v>
      </c>
      <c r="B296" s="1">
        <v>236.66</v>
      </c>
    </row>
    <row r="297" spans="1:2">
      <c r="A297" s="4" t="s">
        <v>76</v>
      </c>
      <c r="B297" s="1">
        <v>47275.37000000001</v>
      </c>
    </row>
    <row r="298" spans="1:2">
      <c r="A298" s="4" t="s">
        <v>8</v>
      </c>
      <c r="B298" s="1">
        <v>4233.55</v>
      </c>
    </row>
    <row r="299" spans="1:2">
      <c r="A299" s="2">
        <v>5201</v>
      </c>
      <c r="B299" s="1">
        <v>85760.04</v>
      </c>
    </row>
    <row r="300" spans="1:2">
      <c r="A300" s="3" t="s">
        <v>87</v>
      </c>
      <c r="B300" s="1">
        <v>85760.04</v>
      </c>
    </row>
    <row r="301" spans="1:2">
      <c r="A301" s="4" t="s">
        <v>20</v>
      </c>
      <c r="B301" s="1">
        <v>7513.8200000000006</v>
      </c>
    </row>
    <row r="302" spans="1:2">
      <c r="A302" s="4" t="s">
        <v>8</v>
      </c>
      <c r="B302" s="1">
        <v>55410.359999999993</v>
      </c>
    </row>
    <row r="303" spans="1:2">
      <c r="A303" s="4" t="s">
        <v>22</v>
      </c>
      <c r="B303" s="1">
        <v>22835.860000000004</v>
      </c>
    </row>
    <row r="304" spans="1:2">
      <c r="A304" s="2">
        <v>5202</v>
      </c>
      <c r="B304" s="1">
        <v>373.71000000000004</v>
      </c>
    </row>
    <row r="305" spans="1:2">
      <c r="A305" s="3" t="s">
        <v>88</v>
      </c>
      <c r="B305" s="1">
        <v>373.71000000000004</v>
      </c>
    </row>
    <row r="306" spans="1:2">
      <c r="A306" s="4" t="s">
        <v>8</v>
      </c>
      <c r="B306" s="1">
        <v>295.95000000000005</v>
      </c>
    </row>
    <row r="307" spans="1:2">
      <c r="A307" s="4" t="s">
        <v>22</v>
      </c>
      <c r="B307" s="1">
        <v>77.760000000000005</v>
      </c>
    </row>
    <row r="308" spans="1:2">
      <c r="A308" s="2">
        <v>5205</v>
      </c>
      <c r="B308" s="1">
        <v>610.5</v>
      </c>
    </row>
    <row r="309" spans="1:2">
      <c r="A309" s="3" t="s">
        <v>89</v>
      </c>
      <c r="B309" s="1">
        <v>610.5</v>
      </c>
    </row>
    <row r="310" spans="1:2">
      <c r="A310" s="4" t="s">
        <v>22</v>
      </c>
      <c r="B310" s="1">
        <v>610.5</v>
      </c>
    </row>
    <row r="311" spans="1:2">
      <c r="A311" s="2">
        <v>5206</v>
      </c>
      <c r="B311" s="1">
        <v>23503.700000000004</v>
      </c>
    </row>
    <row r="312" spans="1:2">
      <c r="A312" s="3" t="s">
        <v>90</v>
      </c>
      <c r="B312" s="1">
        <v>23503.700000000004</v>
      </c>
    </row>
    <row r="313" spans="1:2">
      <c r="A313" s="4" t="s">
        <v>8</v>
      </c>
      <c r="B313" s="1">
        <v>16978.990000000002</v>
      </c>
    </row>
    <row r="314" spans="1:2">
      <c r="A314" s="4" t="s">
        <v>22</v>
      </c>
      <c r="B314" s="1">
        <v>6524.7100000000009</v>
      </c>
    </row>
    <row r="315" spans="1:2">
      <c r="A315" s="2">
        <v>5305</v>
      </c>
      <c r="B315" s="1">
        <v>198209.28999999998</v>
      </c>
    </row>
    <row r="316" spans="1:2">
      <c r="A316" s="3" t="s">
        <v>91</v>
      </c>
      <c r="B316" s="1">
        <v>198209.28999999998</v>
      </c>
    </row>
    <row r="317" spans="1:2">
      <c r="A317" s="4" t="s">
        <v>92</v>
      </c>
      <c r="B317" s="1">
        <v>198209.28999999998</v>
      </c>
    </row>
    <row r="318" spans="1:2">
      <c r="A318" s="2">
        <v>5308</v>
      </c>
      <c r="B318" s="1">
        <v>12824.949999999999</v>
      </c>
    </row>
    <row r="319" spans="1:2">
      <c r="A319" s="3" t="s">
        <v>93</v>
      </c>
      <c r="B319" s="1">
        <v>12824.949999999999</v>
      </c>
    </row>
    <row r="320" spans="1:2">
      <c r="A320" s="4" t="s">
        <v>20</v>
      </c>
      <c r="B320" s="1">
        <v>86.199999999999989</v>
      </c>
    </row>
    <row r="321" spans="1:2">
      <c r="A321" s="4" t="s">
        <v>94</v>
      </c>
      <c r="B321" s="1">
        <v>12738.749999999998</v>
      </c>
    </row>
    <row r="322" spans="1:2">
      <c r="A322" s="2">
        <v>5401</v>
      </c>
      <c r="B322" s="1">
        <v>1098543.8099999996</v>
      </c>
    </row>
    <row r="323" spans="1:2">
      <c r="A323" s="3" t="s">
        <v>95</v>
      </c>
      <c r="B323" s="1">
        <v>1098543.8099999996</v>
      </c>
    </row>
    <row r="324" spans="1:2">
      <c r="A324" s="4" t="s">
        <v>96</v>
      </c>
      <c r="B324" s="1">
        <v>1098543.8099999996</v>
      </c>
    </row>
    <row r="325" spans="1:2">
      <c r="A325" s="2">
        <v>5404</v>
      </c>
      <c r="B325" s="1">
        <v>74369.16</v>
      </c>
    </row>
    <row r="326" spans="1:2">
      <c r="A326" s="3" t="s">
        <v>97</v>
      </c>
      <c r="B326" s="1">
        <v>74369.16</v>
      </c>
    </row>
    <row r="327" spans="1:2">
      <c r="A327" s="4" t="s">
        <v>21</v>
      </c>
      <c r="B327" s="1">
        <v>74369.16</v>
      </c>
    </row>
    <row r="328" spans="1:2">
      <c r="A328" s="2">
        <v>5499</v>
      </c>
      <c r="B328" s="1">
        <v>102209.06000000001</v>
      </c>
    </row>
    <row r="329" spans="1:2">
      <c r="A329" s="3" t="s">
        <v>98</v>
      </c>
      <c r="B329" s="1">
        <v>102209.06000000001</v>
      </c>
    </row>
    <row r="330" spans="1:2">
      <c r="A330" s="4" t="s">
        <v>33</v>
      </c>
      <c r="B330" s="1">
        <v>23879.79</v>
      </c>
    </row>
    <row r="331" spans="1:2">
      <c r="A331" s="4" t="s">
        <v>18</v>
      </c>
      <c r="B331" s="1">
        <v>14</v>
      </c>
    </row>
    <row r="332" spans="1:2">
      <c r="A332" s="4" t="s">
        <v>99</v>
      </c>
      <c r="B332" s="1">
        <v>7921.5</v>
      </c>
    </row>
    <row r="333" spans="1:2">
      <c r="A333" s="4" t="s">
        <v>21</v>
      </c>
      <c r="B333" s="1">
        <v>64.5</v>
      </c>
    </row>
    <row r="334" spans="1:2">
      <c r="A334" s="4" t="s">
        <v>43</v>
      </c>
      <c r="B334" s="1">
        <v>24</v>
      </c>
    </row>
    <row r="335" spans="1:2">
      <c r="A335" s="4" t="s">
        <v>100</v>
      </c>
      <c r="B335" s="1">
        <v>67975.820000000007</v>
      </c>
    </row>
    <row r="336" spans="1:2">
      <c r="A336" s="4" t="s">
        <v>35</v>
      </c>
      <c r="B336" s="1">
        <v>2241.4499999999998</v>
      </c>
    </row>
    <row r="337" spans="1:2">
      <c r="A337" s="4" t="s">
        <v>22</v>
      </c>
      <c r="B337" s="1">
        <v>88</v>
      </c>
    </row>
    <row r="338" spans="1:2">
      <c r="A338" s="2">
        <v>5503</v>
      </c>
      <c r="B338" s="1">
        <v>164720.43999999994</v>
      </c>
    </row>
    <row r="339" spans="1:2">
      <c r="A339" s="3" t="s">
        <v>101</v>
      </c>
      <c r="B339" s="1">
        <v>164720.43999999994</v>
      </c>
    </row>
    <row r="340" spans="1:2">
      <c r="A340" s="4" t="s">
        <v>102</v>
      </c>
      <c r="B340" s="1">
        <v>106966.67999999998</v>
      </c>
    </row>
    <row r="341" spans="1:2">
      <c r="A341" s="4" t="s">
        <v>80</v>
      </c>
      <c r="B341" s="1">
        <v>36910.850000000006</v>
      </c>
    </row>
    <row r="342" spans="1:2">
      <c r="A342" s="4" t="s">
        <v>82</v>
      </c>
      <c r="B342" s="1">
        <v>10458.25</v>
      </c>
    </row>
    <row r="343" spans="1:2">
      <c r="A343" s="4" t="s">
        <v>3</v>
      </c>
      <c r="B343" s="1">
        <v>912.05</v>
      </c>
    </row>
    <row r="344" spans="1:2">
      <c r="A344" s="4" t="s">
        <v>35</v>
      </c>
      <c r="B344" s="1">
        <v>2824.25</v>
      </c>
    </row>
    <row r="345" spans="1:2">
      <c r="A345" s="4" t="s">
        <v>22</v>
      </c>
      <c r="B345" s="1">
        <v>6648.3600000000006</v>
      </c>
    </row>
    <row r="346" spans="1:2">
      <c r="A346" s="2">
        <v>5504</v>
      </c>
      <c r="B346" s="1">
        <v>4833.88</v>
      </c>
    </row>
    <row r="347" spans="1:2">
      <c r="A347" s="3" t="s">
        <v>103</v>
      </c>
      <c r="B347" s="1">
        <v>4833.88</v>
      </c>
    </row>
    <row r="348" spans="1:2">
      <c r="A348" s="4" t="s">
        <v>18</v>
      </c>
      <c r="B348" s="1">
        <v>650</v>
      </c>
    </row>
    <row r="349" spans="1:2">
      <c r="A349" s="4" t="s">
        <v>2</v>
      </c>
      <c r="B349" s="1">
        <v>670.21</v>
      </c>
    </row>
    <row r="350" spans="1:2">
      <c r="A350" s="4" t="s">
        <v>104</v>
      </c>
      <c r="B350" s="1">
        <v>2768.78</v>
      </c>
    </row>
    <row r="351" spans="1:2">
      <c r="A351" s="4" t="s">
        <v>55</v>
      </c>
      <c r="B351" s="1">
        <v>601.8900000000001</v>
      </c>
    </row>
    <row r="352" spans="1:2">
      <c r="A352" s="4" t="s">
        <v>22</v>
      </c>
      <c r="B352" s="1">
        <v>143</v>
      </c>
    </row>
    <row r="353" spans="1:2">
      <c r="A353" s="2">
        <v>5505</v>
      </c>
      <c r="B353" s="1">
        <v>13586.22</v>
      </c>
    </row>
    <row r="354" spans="1:2">
      <c r="A354" s="3" t="s">
        <v>105</v>
      </c>
      <c r="B354" s="1">
        <v>13586.22</v>
      </c>
    </row>
    <row r="355" spans="1:2">
      <c r="A355" s="4" t="s">
        <v>38</v>
      </c>
      <c r="B355" s="1">
        <v>13586.22</v>
      </c>
    </row>
    <row r="356" spans="1:2">
      <c r="A356" s="2">
        <v>5506</v>
      </c>
      <c r="B356" s="1">
        <v>195924.19999999998</v>
      </c>
    </row>
    <row r="357" spans="1:2">
      <c r="A357" s="3" t="s">
        <v>106</v>
      </c>
      <c r="B357" s="1">
        <v>195924.19999999998</v>
      </c>
    </row>
    <row r="358" spans="1:2">
      <c r="A358" s="4" t="s">
        <v>11</v>
      </c>
      <c r="B358" s="1">
        <v>195924.19999999998</v>
      </c>
    </row>
    <row r="359" spans="1:2">
      <c r="A359" s="2">
        <v>5507</v>
      </c>
      <c r="B359" s="1">
        <v>174614.94</v>
      </c>
    </row>
    <row r="360" spans="1:2">
      <c r="A360" s="3" t="s">
        <v>107</v>
      </c>
      <c r="B360" s="1">
        <v>174614.94</v>
      </c>
    </row>
    <row r="361" spans="1:2">
      <c r="A361" s="4" t="s">
        <v>80</v>
      </c>
      <c r="B361" s="1">
        <v>15646.36</v>
      </c>
    </row>
    <row r="362" spans="1:2">
      <c r="A362" s="4" t="s">
        <v>82</v>
      </c>
      <c r="B362" s="1">
        <v>4136.07</v>
      </c>
    </row>
    <row r="363" spans="1:2">
      <c r="A363" s="4" t="s">
        <v>3</v>
      </c>
      <c r="B363" s="1">
        <v>154832.51</v>
      </c>
    </row>
    <row r="364" spans="1:2">
      <c r="A364" s="2">
        <v>5510</v>
      </c>
      <c r="B364" s="1">
        <v>14258.99</v>
      </c>
    </row>
    <row r="365" spans="1:2">
      <c r="A365" s="3" t="s">
        <v>108</v>
      </c>
      <c r="B365" s="1">
        <v>14258.99</v>
      </c>
    </row>
    <row r="366" spans="1:2">
      <c r="A366" s="4" t="s">
        <v>3</v>
      </c>
      <c r="B366" s="1">
        <v>14258.99</v>
      </c>
    </row>
    <row r="367" spans="1:2">
      <c r="A367" s="2">
        <v>5598</v>
      </c>
      <c r="B367" s="1">
        <v>69323.38</v>
      </c>
    </row>
    <row r="368" spans="1:2">
      <c r="A368" s="3" t="s">
        <v>109</v>
      </c>
      <c r="B368" s="1">
        <v>69323.38</v>
      </c>
    </row>
    <row r="369" spans="1:2">
      <c r="A369" s="4" t="s">
        <v>20</v>
      </c>
      <c r="B369" s="1">
        <v>240.42</v>
      </c>
    </row>
    <row r="370" spans="1:2">
      <c r="A370" s="4" t="s">
        <v>99</v>
      </c>
      <c r="B370" s="1">
        <v>14391.66</v>
      </c>
    </row>
    <row r="371" spans="1:2">
      <c r="A371" s="4" t="s">
        <v>82</v>
      </c>
      <c r="B371" s="1">
        <v>309.24</v>
      </c>
    </row>
    <row r="372" spans="1:2">
      <c r="A372" s="4" t="s">
        <v>8</v>
      </c>
      <c r="B372" s="1">
        <v>44841.16</v>
      </c>
    </row>
    <row r="373" spans="1:2">
      <c r="A373" s="4" t="s">
        <v>94</v>
      </c>
      <c r="B373" s="1">
        <v>6.9</v>
      </c>
    </row>
    <row r="374" spans="1:2">
      <c r="A374" s="4" t="s">
        <v>35</v>
      </c>
      <c r="B374" s="1">
        <v>2.5</v>
      </c>
    </row>
    <row r="375" spans="1:2">
      <c r="A375" s="4" t="s">
        <v>22</v>
      </c>
      <c r="B375" s="1">
        <v>9531.5</v>
      </c>
    </row>
    <row r="376" spans="1:2">
      <c r="A376" s="2">
        <v>6102</v>
      </c>
      <c r="B376" s="1">
        <v>1049261.8299999998</v>
      </c>
    </row>
    <row r="377" spans="1:2">
      <c r="A377" s="3" t="s">
        <v>110</v>
      </c>
      <c r="B377" s="1">
        <v>1049261.8299999998</v>
      </c>
    </row>
    <row r="378" spans="1:2">
      <c r="A378" s="4" t="s">
        <v>8</v>
      </c>
      <c r="B378" s="1">
        <v>868999.64999999991</v>
      </c>
    </row>
    <row r="379" spans="1:2">
      <c r="A379" s="4" t="s">
        <v>22</v>
      </c>
      <c r="B379" s="1">
        <v>180262.17999999996</v>
      </c>
    </row>
    <row r="380" spans="1:2">
      <c r="A380" s="2">
        <v>6104</v>
      </c>
      <c r="B380" s="1">
        <v>484386.57999999996</v>
      </c>
    </row>
    <row r="381" spans="1:2">
      <c r="A381" s="3" t="s">
        <v>111</v>
      </c>
      <c r="B381" s="1">
        <v>484386.57999999996</v>
      </c>
    </row>
    <row r="382" spans="1:2">
      <c r="A382" s="4" t="s">
        <v>20</v>
      </c>
      <c r="B382" s="1">
        <v>37452.089999999997</v>
      </c>
    </row>
    <row r="383" spans="1:2">
      <c r="A383" s="4" t="s">
        <v>8</v>
      </c>
      <c r="B383" s="1">
        <v>354392.25</v>
      </c>
    </row>
    <row r="384" spans="1:2">
      <c r="A384" s="4" t="s">
        <v>22</v>
      </c>
      <c r="B384" s="1">
        <v>92542.24000000002</v>
      </c>
    </row>
    <row r="385" spans="1:2">
      <c r="A385" s="2">
        <v>6105</v>
      </c>
      <c r="B385" s="1">
        <v>15511.890000000001</v>
      </c>
    </row>
    <row r="386" spans="1:2">
      <c r="A386" s="3" t="s">
        <v>112</v>
      </c>
      <c r="B386" s="1">
        <v>15511.890000000001</v>
      </c>
    </row>
    <row r="387" spans="1:2">
      <c r="A387" s="4" t="s">
        <v>8</v>
      </c>
      <c r="B387" s="1">
        <v>10443.060000000001</v>
      </c>
    </row>
    <row r="388" spans="1:2">
      <c r="A388" s="4" t="s">
        <v>22</v>
      </c>
      <c r="B388" s="1">
        <v>5068.83</v>
      </c>
    </row>
    <row r="389" spans="1:2">
      <c r="A389" s="2">
        <v>6199</v>
      </c>
      <c r="B389" s="1">
        <v>31409.82</v>
      </c>
    </row>
    <row r="390" spans="1:2">
      <c r="A390" s="3" t="s">
        <v>113</v>
      </c>
      <c r="B390" s="1">
        <v>31409.82</v>
      </c>
    </row>
    <row r="391" spans="1:2">
      <c r="A391" s="4" t="s">
        <v>8</v>
      </c>
      <c r="B391" s="1">
        <v>22877.079999999998</v>
      </c>
    </row>
    <row r="392" spans="1:2">
      <c r="A392" s="4" t="s">
        <v>22</v>
      </c>
      <c r="B392" s="1">
        <v>8532.74</v>
      </c>
    </row>
    <row r="393" spans="1:2">
      <c r="A393" s="2">
        <v>6200</v>
      </c>
      <c r="B393" s="1">
        <v>80178.13</v>
      </c>
    </row>
    <row r="394" spans="1:2">
      <c r="A394" s="3" t="s">
        <v>114</v>
      </c>
      <c r="B394" s="1">
        <v>80178.13</v>
      </c>
    </row>
    <row r="395" spans="1:2">
      <c r="A395" s="4" t="s">
        <v>8</v>
      </c>
      <c r="B395" s="1">
        <v>59931.439999999995</v>
      </c>
    </row>
    <row r="396" spans="1:2">
      <c r="A396" s="4" t="s">
        <v>22</v>
      </c>
      <c r="B396" s="1">
        <v>20246.690000000002</v>
      </c>
    </row>
    <row r="397" spans="1:2">
      <c r="A397" s="2">
        <v>7400</v>
      </c>
      <c r="B397" s="1">
        <v>7858.86</v>
      </c>
    </row>
    <row r="398" spans="1:2">
      <c r="A398" s="3" t="s">
        <v>115</v>
      </c>
      <c r="B398" s="1">
        <v>7858.86</v>
      </c>
    </row>
    <row r="399" spans="1:2">
      <c r="A399" s="4" t="s">
        <v>76</v>
      </c>
      <c r="B399" s="1">
        <v>7858.86</v>
      </c>
    </row>
    <row r="400" spans="1:2">
      <c r="A400" s="2">
        <v>8300</v>
      </c>
      <c r="B400" s="1">
        <v>743565.83</v>
      </c>
    </row>
    <row r="401" spans="1:2">
      <c r="A401" s="3" t="s">
        <v>116</v>
      </c>
      <c r="B401" s="1">
        <v>743565.83</v>
      </c>
    </row>
    <row r="402" spans="1:2">
      <c r="A402" s="4" t="s">
        <v>92</v>
      </c>
      <c r="B402" s="1">
        <v>743565.83</v>
      </c>
    </row>
    <row r="403" spans="1:2">
      <c r="A403" s="2" t="s">
        <v>117</v>
      </c>
      <c r="B403" s="1">
        <v>38513438.300000012</v>
      </c>
    </row>
    <row r="404" spans="1:2">
      <c r="B404"/>
    </row>
    <row r="405" spans="1:2">
      <c r="B405"/>
    </row>
    <row r="406" spans="1:2">
      <c r="B406"/>
    </row>
    <row r="407" spans="1:2">
      <c r="B407"/>
    </row>
    <row r="408" spans="1:2">
      <c r="B408"/>
    </row>
    <row r="409" spans="1:2">
      <c r="B409"/>
    </row>
    <row r="410" spans="1:2">
      <c r="B410"/>
    </row>
    <row r="411" spans="1:2">
      <c r="B411"/>
    </row>
    <row r="412" spans="1:2">
      <c r="B412"/>
    </row>
    <row r="413" spans="1:2">
      <c r="B413"/>
    </row>
    <row r="414" spans="1:2">
      <c r="B414"/>
    </row>
    <row r="415" spans="1:2">
      <c r="B415"/>
    </row>
    <row r="416" spans="1:2">
      <c r="B416"/>
    </row>
  </sheetData>
  <mergeCells count="1">
    <mergeCell ref="A2:B2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Gazzotti</dc:creator>
  <cp:lastModifiedBy>Tesla</cp:lastModifiedBy>
  <dcterms:created xsi:type="dcterms:W3CDTF">2018-07-11T09:22:11Z</dcterms:created>
  <dcterms:modified xsi:type="dcterms:W3CDTF">2018-07-11T09:55:24Z</dcterms:modified>
</cp:coreProperties>
</file>